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defaultThemeVersion="124226"/>
  <mc:AlternateContent xmlns:mc="http://schemas.openxmlformats.org/markup-compatibility/2006">
    <mc:Choice Requires="x15">
      <x15ac:absPath xmlns:x15ac="http://schemas.microsoft.com/office/spreadsheetml/2010/11/ac" url="F:\第15回バトコン\"/>
    </mc:Choice>
  </mc:AlternateContent>
  <xr:revisionPtr revIDLastSave="0" documentId="13_ncr:1_{5D1D907D-B6D7-4B50-A04F-038096FC4361}" xr6:coauthVersionLast="45" xr6:coauthVersionMax="45" xr10:uidLastSave="{00000000-0000-0000-0000-000000000000}"/>
  <bookViews>
    <workbookView xWindow="-120" yWindow="-120" windowWidth="20730" windowHeight="11160" firstSheet="4" activeTab="8" xr2:uid="{00000000-000D-0000-FFFF-FFFF00000000}"/>
  </bookViews>
  <sheets>
    <sheet name="書式1参加申込書" sheetId="6" r:id="rId1"/>
    <sheet name="書式2参加者一覧" sheetId="5" r:id="rId2"/>
    <sheet name="書式3-1ソロトワール" sheetId="7" r:id="rId3"/>
    <sheet name="書式3-2トゥーバトン" sheetId="8" r:id="rId4"/>
    <sheet name="書式3-3スリーバトン" sheetId="13" r:id="rId5"/>
    <sheet name="書式3-4ペア" sheetId="10" r:id="rId6"/>
    <sheet name="書式3-5ソロストラット" sheetId="9" r:id="rId7"/>
    <sheet name="書式3-6ダンス" sheetId="14" r:id="rId8"/>
    <sheet name="書式4実行委員承諾書" sheetId="1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6" l="1"/>
  <c r="I9" i="6" l="1"/>
  <c r="I8" i="6"/>
  <c r="I7" i="6"/>
  <c r="L7" i="6" s="1"/>
  <c r="L11" i="6"/>
  <c r="I10" i="6" l="1"/>
  <c r="L9" i="6"/>
  <c r="I4" i="6"/>
  <c r="D14" i="6" s="1"/>
  <c r="I5" i="6"/>
  <c r="I6" i="6"/>
  <c r="L6" i="6" s="1"/>
  <c r="L8" i="6" l="1"/>
  <c r="L4" i="6"/>
  <c r="K14" i="6" s="1"/>
  <c r="L5" i="6"/>
</calcChain>
</file>

<file path=xl/sharedStrings.xml><?xml version="1.0" encoding="utf-8"?>
<sst xmlns="http://schemas.openxmlformats.org/spreadsheetml/2006/main" count="330" uniqueCount="74">
  <si>
    <t>ソロトワール</t>
    <phoneticPr fontId="3"/>
  </si>
  <si>
    <t>＜エントリー料＞</t>
    <rPh sb="6" eb="7">
      <t>リョウ</t>
    </rPh>
    <phoneticPr fontId="3"/>
  </si>
  <si>
    <t>円</t>
    <rPh sb="0" eb="1">
      <t>エン</t>
    </rPh>
    <phoneticPr fontId="3"/>
  </si>
  <si>
    <t>×</t>
    <phoneticPr fontId="3"/>
  </si>
  <si>
    <t>人</t>
    <rPh sb="0" eb="1">
      <t>ニン</t>
    </rPh>
    <phoneticPr fontId="3"/>
  </si>
  <si>
    <t>　＝</t>
    <phoneticPr fontId="3"/>
  </si>
  <si>
    <t>トゥーバトン</t>
    <phoneticPr fontId="3"/>
  </si>
  <si>
    <t>ソロストラット</t>
    <phoneticPr fontId="3"/>
  </si>
  <si>
    <t>ペ　ア</t>
    <phoneticPr fontId="3"/>
  </si>
  <si>
    <t>組</t>
    <rPh sb="0" eb="1">
      <t>クミ</t>
    </rPh>
    <phoneticPr fontId="3"/>
  </si>
  <si>
    <t>　＝</t>
    <phoneticPr fontId="3"/>
  </si>
  <si>
    <t>枚</t>
    <rPh sb="0" eb="1">
      <t>マイ</t>
    </rPh>
    <phoneticPr fontId="3"/>
  </si>
  <si>
    <t>諸費用送金日</t>
    <rPh sb="0" eb="3">
      <t>ショヒヨウ</t>
    </rPh>
    <rPh sb="3" eb="5">
      <t>ソウキン</t>
    </rPh>
    <rPh sb="5" eb="6">
      <t>ビ</t>
    </rPh>
    <phoneticPr fontId="3"/>
  </si>
  <si>
    <t>送金元口座名義</t>
    <rPh sb="0" eb="2">
      <t>ソウキン</t>
    </rPh>
    <rPh sb="2" eb="3">
      <t>モト</t>
    </rPh>
    <rPh sb="3" eb="5">
      <t>コウザ</t>
    </rPh>
    <rPh sb="5" eb="7">
      <t>メイギ</t>
    </rPh>
    <phoneticPr fontId="3"/>
  </si>
  <si>
    <t>団体名</t>
    <rPh sb="0" eb="2">
      <t>ダンタイ</t>
    </rPh>
    <rPh sb="2" eb="3">
      <t>メイ</t>
    </rPh>
    <phoneticPr fontId="3"/>
  </si>
  <si>
    <t>住　所</t>
    <rPh sb="0" eb="1">
      <t>ジュウ</t>
    </rPh>
    <rPh sb="2" eb="3">
      <t>ショ</t>
    </rPh>
    <phoneticPr fontId="3"/>
  </si>
  <si>
    <t>＜申し込み一覧表＞</t>
    <rPh sb="1" eb="2">
      <t>モウ</t>
    </rPh>
    <rPh sb="3" eb="4">
      <t>コ</t>
    </rPh>
    <rPh sb="5" eb="7">
      <t>イチラン</t>
    </rPh>
    <rPh sb="7" eb="8">
      <t>ヒョウ</t>
    </rPh>
    <phoneticPr fontId="3"/>
  </si>
  <si>
    <t>参加延べ人数</t>
    <rPh sb="0" eb="2">
      <t>サンカ</t>
    </rPh>
    <rPh sb="2" eb="3">
      <t>ノ</t>
    </rPh>
    <rPh sb="4" eb="6">
      <t>ニンズウ</t>
    </rPh>
    <phoneticPr fontId="1"/>
  </si>
  <si>
    <t>参加実人数</t>
    <rPh sb="0" eb="2">
      <t>サンカ</t>
    </rPh>
    <rPh sb="2" eb="3">
      <t>ジツ</t>
    </rPh>
    <rPh sb="3" eb="5">
      <t>ニンズウ</t>
    </rPh>
    <phoneticPr fontId="1"/>
  </si>
  <si>
    <t>人</t>
    <rPh sb="0" eb="1">
      <t>ニン</t>
    </rPh>
    <phoneticPr fontId="1"/>
  </si>
  <si>
    <t>円</t>
    <rPh sb="0" eb="1">
      <t>エン</t>
    </rPh>
    <phoneticPr fontId="1"/>
  </si>
  <si>
    <t>名前</t>
    <rPh sb="0" eb="2">
      <t>ナマエ</t>
    </rPh>
    <phoneticPr fontId="1"/>
  </si>
  <si>
    <t>フリガナ</t>
    <phoneticPr fontId="1"/>
  </si>
  <si>
    <t>年齢</t>
    <rPh sb="0" eb="2">
      <t>ネンレイ</t>
    </rPh>
    <phoneticPr fontId="1"/>
  </si>
  <si>
    <t>出場種目1</t>
    <rPh sb="0" eb="2">
      <t>シュツジョウ</t>
    </rPh>
    <rPh sb="2" eb="4">
      <t>シュモク</t>
    </rPh>
    <phoneticPr fontId="1"/>
  </si>
  <si>
    <t>出場種目2</t>
    <rPh sb="0" eb="2">
      <t>シュツジョウ</t>
    </rPh>
    <rPh sb="2" eb="4">
      <t>シュモク</t>
    </rPh>
    <phoneticPr fontId="1"/>
  </si>
  <si>
    <t>出場種目3</t>
    <rPh sb="0" eb="2">
      <t>シュツジョウ</t>
    </rPh>
    <rPh sb="2" eb="4">
      <t>シュモク</t>
    </rPh>
    <phoneticPr fontId="1"/>
  </si>
  <si>
    <t>＜プログラム＞</t>
    <phoneticPr fontId="3"/>
  </si>
  <si>
    <t>種目</t>
    <rPh sb="0" eb="2">
      <t>シュモク</t>
    </rPh>
    <phoneticPr fontId="3"/>
  </si>
  <si>
    <t>No</t>
    <phoneticPr fontId="3"/>
  </si>
  <si>
    <t>級</t>
    <rPh sb="0" eb="1">
      <t>キュウ</t>
    </rPh>
    <phoneticPr fontId="3"/>
  </si>
  <si>
    <t>学年</t>
    <rPh sb="0" eb="2">
      <t>ガクネン</t>
    </rPh>
    <phoneticPr fontId="3"/>
  </si>
  <si>
    <t>名前</t>
    <rPh sb="0" eb="2">
      <t>ナマエ</t>
    </rPh>
    <phoneticPr fontId="3"/>
  </si>
  <si>
    <t>フリガナ</t>
    <phoneticPr fontId="3"/>
  </si>
  <si>
    <t>S</t>
  </si>
  <si>
    <t>No</t>
    <phoneticPr fontId="3"/>
  </si>
  <si>
    <t>フリガナ</t>
    <phoneticPr fontId="3"/>
  </si>
  <si>
    <t>2B</t>
    <phoneticPr fontId="3"/>
  </si>
  <si>
    <t>2B</t>
  </si>
  <si>
    <t>No</t>
    <phoneticPr fontId="3"/>
  </si>
  <si>
    <t>フリガナ</t>
    <phoneticPr fontId="3"/>
  </si>
  <si>
    <t>SS</t>
    <phoneticPr fontId="3"/>
  </si>
  <si>
    <t>No</t>
    <phoneticPr fontId="3"/>
  </si>
  <si>
    <t>フリガナ</t>
    <phoneticPr fontId="3"/>
  </si>
  <si>
    <t>P</t>
  </si>
  <si>
    <t>＜　承　諾　書　＞</t>
    <rPh sb="2" eb="3">
      <t>ウケタマワ</t>
    </rPh>
    <rPh sb="4" eb="5">
      <t>ダク</t>
    </rPh>
    <rPh sb="6" eb="7">
      <t>ショ</t>
    </rPh>
    <phoneticPr fontId="3"/>
  </si>
  <si>
    <t>所属団体</t>
    <rPh sb="0" eb="2">
      <t>ショゾク</t>
    </rPh>
    <rPh sb="2" eb="4">
      <t>ダンタイ</t>
    </rPh>
    <phoneticPr fontId="3"/>
  </si>
  <si>
    <t>最寄駅</t>
    <rPh sb="0" eb="2">
      <t>モヨリ</t>
    </rPh>
    <rPh sb="2" eb="3">
      <t>エキ</t>
    </rPh>
    <phoneticPr fontId="3"/>
  </si>
  <si>
    <t>氏　　　名</t>
    <rPh sb="0" eb="1">
      <t>シ</t>
    </rPh>
    <rPh sb="4" eb="5">
      <t>メイ</t>
    </rPh>
    <phoneticPr fontId="3"/>
  </si>
  <si>
    <t>＜大会書類等発送先＞</t>
    <rPh sb="1" eb="3">
      <t>タイカイ</t>
    </rPh>
    <rPh sb="3" eb="5">
      <t>ショルイ</t>
    </rPh>
    <rPh sb="5" eb="6">
      <t>トウ</t>
    </rPh>
    <rPh sb="6" eb="8">
      <t>ハッソウ</t>
    </rPh>
    <rPh sb="8" eb="9">
      <t>サキ</t>
    </rPh>
    <phoneticPr fontId="3"/>
  </si>
  <si>
    <t>＜連絡事項＞</t>
    <rPh sb="1" eb="3">
      <t>レンラク</t>
    </rPh>
    <rPh sb="3" eb="5">
      <t>ジコウ</t>
    </rPh>
    <phoneticPr fontId="3"/>
  </si>
  <si>
    <t>学校長、所属団体長</t>
    <rPh sb="0" eb="3">
      <t>ガッコウチョウ</t>
    </rPh>
    <rPh sb="4" eb="6">
      <t>ショゾク</t>
    </rPh>
    <rPh sb="6" eb="7">
      <t>ダン</t>
    </rPh>
    <rPh sb="7" eb="9">
      <t>タイチョウ</t>
    </rPh>
    <phoneticPr fontId="3"/>
  </si>
  <si>
    <t>自宅TEL</t>
    <rPh sb="0" eb="2">
      <t>ジタク</t>
    </rPh>
    <phoneticPr fontId="3"/>
  </si>
  <si>
    <t>携帯TEL</t>
    <rPh sb="0" eb="2">
      <t>ケイタイ</t>
    </rPh>
    <phoneticPr fontId="3"/>
  </si>
  <si>
    <t>団体名</t>
  </si>
  <si>
    <t>申込責任者名</t>
  </si>
  <si>
    <t>会員番号</t>
    <rPh sb="0" eb="2">
      <t>カイイン</t>
    </rPh>
    <rPh sb="2" eb="4">
      <t>バンゴウ</t>
    </rPh>
    <phoneticPr fontId="3"/>
  </si>
  <si>
    <t>連絡事項があればご記入ください。</t>
    <phoneticPr fontId="1"/>
  </si>
  <si>
    <t>スリーバトン</t>
    <phoneticPr fontId="3"/>
  </si>
  <si>
    <t>ダンス</t>
    <phoneticPr fontId="3"/>
  </si>
  <si>
    <t>3B</t>
    <phoneticPr fontId="3"/>
  </si>
  <si>
    <t>D</t>
    <phoneticPr fontId="3"/>
  </si>
  <si>
    <t>諸費用合計</t>
    <phoneticPr fontId="1"/>
  </si>
  <si>
    <t>　京都府バトン協会</t>
    <rPh sb="1" eb="4">
      <t>キョウトフ</t>
    </rPh>
    <rPh sb="7" eb="9">
      <t>キョウカイ</t>
    </rPh>
    <phoneticPr fontId="1"/>
  </si>
  <si>
    <t>　理　事　長　　　加　納　靖　子　殿</t>
    <rPh sb="1" eb="2">
      <t>リ</t>
    </rPh>
    <rPh sb="3" eb="4">
      <t>コト</t>
    </rPh>
    <rPh sb="5" eb="6">
      <t>ナガ</t>
    </rPh>
    <rPh sb="9" eb="10">
      <t>カ</t>
    </rPh>
    <rPh sb="11" eb="12">
      <t>オサム</t>
    </rPh>
    <rPh sb="13" eb="14">
      <t>ヤスシ</t>
    </rPh>
    <rPh sb="15" eb="16">
      <t>コ</t>
    </rPh>
    <rPh sb="17" eb="18">
      <t>ドノ</t>
    </rPh>
    <phoneticPr fontId="3"/>
  </si>
  <si>
    <t>住所</t>
    <rPh sb="0" eb="2">
      <t>ジュウショ</t>
    </rPh>
    <phoneticPr fontId="1"/>
  </si>
  <si>
    <t>〒</t>
    <phoneticPr fontId="1"/>
  </si>
  <si>
    <t>往復交通費</t>
    <rPh sb="0" eb="2">
      <t>オウフク</t>
    </rPh>
    <rPh sb="2" eb="5">
      <t>コウツウヒ</t>
    </rPh>
    <phoneticPr fontId="3"/>
  </si>
  <si>
    <t>第15回京都府バトントワ-リングコンテスト　実行委員</t>
    <rPh sb="4" eb="7">
      <t>キョウトフ</t>
    </rPh>
    <rPh sb="22" eb="24">
      <t>ジッコウ</t>
    </rPh>
    <rPh sb="24" eb="26">
      <t>イイン</t>
    </rPh>
    <phoneticPr fontId="3"/>
  </si>
  <si>
    <t>令和2年10月26日（月）　までにメール送信して下さい。</t>
    <rPh sb="0" eb="2">
      <t>レイワ</t>
    </rPh>
    <rPh sb="11" eb="12">
      <t>ゲツ</t>
    </rPh>
    <rPh sb="20" eb="22">
      <t>ソウシン</t>
    </rPh>
    <rPh sb="24" eb="25">
      <t>クダ</t>
    </rPh>
    <phoneticPr fontId="3"/>
  </si>
  <si>
    <t>私は、貴協会主催の第15回京都府バトントワ-リングコンテストの
実行委員、係員に就任することを承諾します。</t>
    <rPh sb="0" eb="1">
      <t>ワタシ</t>
    </rPh>
    <rPh sb="3" eb="4">
      <t>キ</t>
    </rPh>
    <rPh sb="4" eb="6">
      <t>キョウカイ</t>
    </rPh>
    <rPh sb="6" eb="8">
      <t>シュサイ</t>
    </rPh>
    <rPh sb="9" eb="10">
      <t>ダイ</t>
    </rPh>
    <rPh sb="12" eb="13">
      <t>カイ</t>
    </rPh>
    <rPh sb="13" eb="16">
      <t>キョウトフ</t>
    </rPh>
    <rPh sb="32" eb="34">
      <t>ジッコウ</t>
    </rPh>
    <rPh sb="34" eb="36">
      <t>イイン</t>
    </rPh>
    <rPh sb="37" eb="39">
      <t>カカリイン</t>
    </rPh>
    <rPh sb="40" eb="42">
      <t>シュウニン</t>
    </rPh>
    <rPh sb="47" eb="49">
      <t>ショウダク</t>
    </rPh>
    <phoneticPr fontId="3"/>
  </si>
  <si>
    <t>上記の者が、貴協会主催第15回京都府バトントワ-リングコンテストの実行委員に就任することを承諾致します。</t>
    <rPh sb="0" eb="2">
      <t>ジョウキ</t>
    </rPh>
    <rPh sb="3" eb="4">
      <t>モノ</t>
    </rPh>
    <rPh sb="6" eb="7">
      <t>キ</t>
    </rPh>
    <rPh sb="7" eb="9">
      <t>キョウカイ</t>
    </rPh>
    <rPh sb="9" eb="11">
      <t>シュサイ</t>
    </rPh>
    <rPh sb="11" eb="12">
      <t>ダイ</t>
    </rPh>
    <rPh sb="14" eb="15">
      <t>カイ</t>
    </rPh>
    <rPh sb="15" eb="18">
      <t>キョウトフ</t>
    </rPh>
    <rPh sb="33" eb="35">
      <t>ジッコウ</t>
    </rPh>
    <rPh sb="35" eb="37">
      <t>イイン</t>
    </rPh>
    <rPh sb="38" eb="40">
      <t>シュウニン</t>
    </rPh>
    <rPh sb="45" eb="47">
      <t>ショウダク</t>
    </rPh>
    <rPh sb="47" eb="48">
      <t>イタ</t>
    </rPh>
    <phoneticPr fontId="3"/>
  </si>
  <si>
    <t>第15回京都府バトントワ-リングコンテスト</t>
    <rPh sb="0" eb="1">
      <t>ダイ</t>
    </rPh>
    <rPh sb="3" eb="4">
      <t>カイ</t>
    </rPh>
    <rPh sb="4" eb="7">
      <t>キョウトフ</t>
    </rPh>
    <phoneticPr fontId="3"/>
  </si>
  <si>
    <t xml:space="preserve">
　■色のついているセルのみ入力してください。
　■その他のセルは自動入力され、諸費用合計に反映されます。
　　（プログラムは必要枚数を直接入力してください）</t>
    <rPh sb="40" eb="41">
      <t>ショ</t>
    </rPh>
    <rPh sb="41" eb="43">
      <t>ヒヨウ</t>
    </rPh>
    <rPh sb="43" eb="45">
      <t>ゴウケイ</t>
    </rPh>
    <rPh sb="46" eb="48">
      <t>ハンエイ</t>
    </rPh>
    <rPh sb="63" eb="65">
      <t>ヒツヨウ</t>
    </rPh>
    <rPh sb="65" eb="67">
      <t>マイスウ</t>
    </rPh>
    <rPh sb="68" eb="70">
      <t>チョクセツ</t>
    </rPh>
    <rPh sb="70" eb="7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</si>
</sst>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27"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4"/>
      <color indexed="8"/>
      <name val="ＭＳ Ｐゴシック"/>
      <family val="3"/>
      <charset val="128"/>
    </font>
    <font>
      <sz val="14"/>
      <name val="ＭＳ Ｐゴシック"/>
      <family val="3"/>
      <charset val="128"/>
    </font>
    <font>
      <sz val="12"/>
      <color theme="1"/>
      <name val="ＭＳ Ｐゴシック"/>
      <family val="3"/>
      <charset val="128"/>
      <scheme val="minor"/>
    </font>
    <font>
      <sz val="10"/>
      <name val="HG丸ｺﾞｼｯｸM-PRO"/>
      <family val="3"/>
      <charset val="128"/>
    </font>
    <font>
      <sz val="11"/>
      <color theme="1"/>
      <name val="ＭＳ Ｐゴシック"/>
      <family val="2"/>
      <charset val="128"/>
      <scheme val="minor"/>
    </font>
    <font>
      <sz val="12"/>
      <name val="ＭＳ Ｐゴシック"/>
      <family val="3"/>
      <charset val="128"/>
    </font>
    <font>
      <sz val="11"/>
      <name val="ＭＳ Ｐゴシック"/>
      <family val="3"/>
      <charset val="128"/>
    </font>
    <font>
      <sz val="9"/>
      <name val="ＭＳ Ｐゴシック"/>
      <family val="3"/>
      <charset val="128"/>
    </font>
    <font>
      <sz val="10"/>
      <color indexed="8"/>
      <name val="HG丸ｺﾞｼｯｸM-PRO"/>
      <family val="3"/>
      <charset val="128"/>
    </font>
    <font>
      <b/>
      <sz val="11"/>
      <color theme="1"/>
      <name val="ＭＳ Ｐゴシック"/>
      <family val="3"/>
      <charset val="128"/>
      <scheme val="minor"/>
    </font>
    <font>
      <sz val="9"/>
      <name val="HG丸ｺﾞｼｯｸM-PRO"/>
      <family val="3"/>
      <charset val="128"/>
    </font>
    <font>
      <b/>
      <sz val="12"/>
      <color theme="1"/>
      <name val="ＭＳ Ｐゴシック"/>
      <family val="3"/>
      <charset val="128"/>
      <scheme val="minor"/>
    </font>
    <font>
      <sz val="11"/>
      <color rgb="FFFF0000"/>
      <name val="ＭＳ Ｐゴシック"/>
      <family val="2"/>
      <charset val="128"/>
      <scheme val="minor"/>
    </font>
    <font>
      <sz val="11"/>
      <color theme="0"/>
      <name val="ＭＳ Ｐゴシック"/>
      <family val="2"/>
      <charset val="128"/>
      <scheme val="minor"/>
    </font>
    <font>
      <sz val="11"/>
      <color theme="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2"/>
      <color indexed="8"/>
      <name val="ＭＳ Ｐゴシック"/>
      <family val="3"/>
      <charset val="128"/>
    </font>
    <font>
      <b/>
      <u val="double"/>
      <sz val="14"/>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Dashed">
        <color rgb="FFFF0000"/>
      </right>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top style="thin">
        <color indexed="8"/>
      </top>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4">
    <xf numFmtId="0" fontId="0" fillId="0" borderId="0" xfId="0">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lignment vertical="center"/>
    </xf>
    <xf numFmtId="0" fontId="0" fillId="0" borderId="0" xfId="0" applyBorder="1" applyAlignment="1">
      <alignmen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2" xfId="0" applyFont="1" applyBorder="1" applyAlignment="1">
      <alignment horizontal="right" vertical="center"/>
    </xf>
    <xf numFmtId="0" fontId="4" fillId="0" borderId="2" xfId="0" applyFont="1" applyBorder="1">
      <alignment vertical="center"/>
    </xf>
    <xf numFmtId="0" fontId="0" fillId="0" borderId="0" xfId="0" applyBorder="1" applyAlignment="1">
      <alignment vertical="center"/>
    </xf>
    <xf numFmtId="0" fontId="0" fillId="0" borderId="0" xfId="0" applyAlignment="1">
      <alignment vertical="center" shrinkToFit="1"/>
    </xf>
    <xf numFmtId="0" fontId="0" fillId="0" borderId="0" xfId="0" applyBorder="1" applyAlignment="1">
      <alignment horizontal="right" vertical="center"/>
    </xf>
    <xf numFmtId="0" fontId="0" fillId="0" borderId="0" xfId="0" applyBorder="1" applyAlignment="1">
      <alignment horizontal="right" vertical="center"/>
    </xf>
    <xf numFmtId="0" fontId="5" fillId="0" borderId="0" xfId="0" applyFont="1">
      <alignment vertical="center"/>
    </xf>
    <xf numFmtId="0" fontId="5" fillId="0" borderId="0" xfId="0"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vertical="center"/>
    </xf>
    <xf numFmtId="0" fontId="0" fillId="0" borderId="0" xfId="0" applyAlignment="1">
      <alignment vertical="center" shrinkToFit="1"/>
    </xf>
    <xf numFmtId="176" fontId="0" fillId="0" borderId="0" xfId="0" applyNumberFormat="1">
      <alignment vertical="center"/>
    </xf>
    <xf numFmtId="176" fontId="4" fillId="0" borderId="0" xfId="0" applyNumberFormat="1" applyFont="1" applyAlignment="1">
      <alignment vertical="center"/>
    </xf>
    <xf numFmtId="0" fontId="9" fillId="0" borderId="1" xfId="0" applyFont="1" applyBorder="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center" vertical="center" wrapText="1"/>
    </xf>
    <xf numFmtId="0" fontId="9" fillId="0" borderId="0" xfId="0" applyFont="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vertical="center"/>
    </xf>
    <xf numFmtId="38" fontId="12" fillId="0" borderId="0" xfId="1" applyFont="1">
      <alignment vertical="center"/>
    </xf>
    <xf numFmtId="0" fontId="12" fillId="0" borderId="0" xfId="0" applyFont="1" applyAlignment="1">
      <alignment vertical="center"/>
    </xf>
    <xf numFmtId="0" fontId="9" fillId="0" borderId="1" xfId="0"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0" xfId="0" applyNumberFormat="1">
      <alignment vertical="center"/>
    </xf>
    <xf numFmtId="0" fontId="6" fillId="0" borderId="12"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0" fillId="0" borderId="0" xfId="0" applyFill="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4" fillId="2" borderId="2" xfId="0" applyFont="1" applyFill="1" applyBorder="1" applyProtection="1">
      <alignment vertical="center"/>
      <protection locked="0"/>
    </xf>
    <xf numFmtId="0" fontId="0" fillId="0" borderId="0" xfId="0" applyFill="1" applyBorder="1">
      <alignment vertical="center"/>
    </xf>
    <xf numFmtId="176" fontId="20" fillId="0" borderId="0" xfId="0" applyNumberFormat="1" applyFont="1" applyAlignment="1">
      <alignment vertical="center"/>
    </xf>
    <xf numFmtId="0" fontId="19" fillId="0" borderId="0" xfId="0" applyFont="1" applyFill="1" applyBorder="1" applyAlignment="1" applyProtection="1">
      <alignment vertical="center"/>
      <protection locked="0"/>
    </xf>
    <xf numFmtId="0" fontId="15" fillId="0" borderId="0" xfId="0" applyFont="1" applyAlignment="1">
      <alignment vertical="center" shrinkToFit="1"/>
    </xf>
    <xf numFmtId="0" fontId="23" fillId="0" borderId="0" xfId="0" applyFont="1" applyBorder="1" applyAlignment="1">
      <alignment vertical="center"/>
    </xf>
    <xf numFmtId="0" fontId="8" fillId="0" borderId="0" xfId="0" applyFont="1" applyFill="1" applyBorder="1" applyAlignment="1">
      <alignment vertical="center" shrinkToFit="1"/>
    </xf>
    <xf numFmtId="176" fontId="21" fillId="0" borderId="0" xfId="0" applyNumberFormat="1" applyFont="1" applyFill="1" applyBorder="1" applyAlignment="1">
      <alignment vertical="center"/>
    </xf>
    <xf numFmtId="0" fontId="21" fillId="0" borderId="0" xfId="0" applyFont="1" applyFill="1" applyBorder="1" applyAlignment="1">
      <alignment vertical="center"/>
    </xf>
    <xf numFmtId="0" fontId="8" fillId="0" borderId="0" xfId="0" applyFont="1" applyBorder="1" applyAlignment="1">
      <alignment vertical="center" shrinkToFit="1"/>
    </xf>
    <xf numFmtId="0" fontId="21" fillId="0" borderId="0" xfId="0" applyFont="1" applyBorder="1" applyAlignment="1">
      <alignment vertical="center"/>
    </xf>
    <xf numFmtId="176" fontId="21" fillId="0" borderId="3" xfId="0" applyNumberFormat="1" applyFont="1" applyFill="1" applyBorder="1" applyAlignment="1">
      <alignment horizontal="center" vertical="center"/>
    </xf>
    <xf numFmtId="0" fontId="21" fillId="0" borderId="4" xfId="0" applyFont="1" applyBorder="1" applyAlignment="1">
      <alignment horizontal="center" vertical="center"/>
    </xf>
    <xf numFmtId="0" fontId="17" fillId="0" borderId="0" xfId="0" applyFont="1" applyAlignment="1">
      <alignment horizontal="right" vertical="center"/>
    </xf>
    <xf numFmtId="0" fontId="17" fillId="0" borderId="0" xfId="0" applyFont="1" applyFill="1" applyAlignment="1">
      <alignment horizontal="right" vertical="center"/>
    </xf>
    <xf numFmtId="0" fontId="0" fillId="0" borderId="0" xfId="0" applyAlignment="1">
      <alignment vertical="top"/>
    </xf>
    <xf numFmtId="0" fontId="0" fillId="0" borderId="24" xfId="0" applyBorder="1" applyAlignment="1">
      <alignment vertical="center" wrapText="1"/>
    </xf>
    <xf numFmtId="0" fontId="0" fillId="0" borderId="24" xfId="0" applyBorder="1" applyAlignment="1">
      <alignment vertical="center"/>
    </xf>
    <xf numFmtId="0" fontId="0" fillId="0" borderId="0" xfId="0" applyBorder="1" applyAlignment="1">
      <alignment vertical="top" wrapText="1"/>
    </xf>
    <xf numFmtId="0" fontId="0" fillId="0" borderId="0" xfId="0" applyBorder="1" applyAlignment="1">
      <alignment vertical="top"/>
    </xf>
    <xf numFmtId="0" fontId="11" fillId="0" borderId="0" xfId="0" applyFont="1" applyAlignment="1">
      <alignment horizontal="center" vertical="center"/>
    </xf>
    <xf numFmtId="0" fontId="13"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0" fillId="0" borderId="8" xfId="0" applyBorder="1">
      <alignment vertical="center"/>
    </xf>
    <xf numFmtId="0" fontId="0" fillId="0" borderId="0" xfId="0" applyBorder="1" applyAlignment="1">
      <alignment horizontal="center" vertical="center"/>
    </xf>
    <xf numFmtId="0" fontId="13" fillId="0" borderId="32" xfId="0" applyFont="1" applyBorder="1" applyAlignment="1">
      <alignment vertical="center"/>
    </xf>
    <xf numFmtId="5" fontId="0" fillId="0" borderId="1" xfId="0" applyNumberFormat="1" applyBorder="1" applyAlignment="1">
      <alignment horizontal="center" vertical="center"/>
    </xf>
    <xf numFmtId="0" fontId="0" fillId="3" borderId="1" xfId="0" applyFill="1" applyBorder="1" applyAlignment="1">
      <alignment horizontal="center" vertical="center" shrinkToFit="1"/>
    </xf>
    <xf numFmtId="177" fontId="0" fillId="0" borderId="11" xfId="0" applyNumberFormat="1" applyFont="1" applyBorder="1" applyAlignment="1">
      <alignment horizontal="center" vertical="center"/>
    </xf>
    <xf numFmtId="49" fontId="0" fillId="3" borderId="11" xfId="0" applyNumberFormat="1" applyFont="1" applyFill="1" applyBorder="1" applyAlignment="1">
      <alignment horizontal="center" vertical="center"/>
    </xf>
    <xf numFmtId="0" fontId="13" fillId="0" borderId="2" xfId="0" applyFont="1" applyBorder="1" applyAlignment="1">
      <alignment vertical="center"/>
    </xf>
    <xf numFmtId="49" fontId="0" fillId="0" borderId="2" xfId="0" applyNumberFormat="1" applyBorder="1">
      <alignment vertical="center"/>
    </xf>
    <xf numFmtId="0" fontId="0" fillId="0" borderId="0" xfId="0" applyBorder="1" applyAlignment="1">
      <alignment vertical="center"/>
    </xf>
    <xf numFmtId="3" fontId="4" fillId="0" borderId="0" xfId="0" applyNumberFormat="1" applyFont="1" applyBorder="1" applyAlignment="1">
      <alignment vertical="center"/>
    </xf>
    <xf numFmtId="0" fontId="23" fillId="0" borderId="0" xfId="0" applyFont="1" applyBorder="1" applyAlignment="1">
      <alignment horizontal="left" vertical="center"/>
    </xf>
    <xf numFmtId="0" fontId="4" fillId="0" borderId="0" xfId="0" applyFont="1" applyFill="1" applyBorder="1" applyProtection="1">
      <alignment vertical="center"/>
      <protection locked="0"/>
    </xf>
    <xf numFmtId="49" fontId="0" fillId="0" borderId="11"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0" fontId="0" fillId="0" borderId="11" xfId="0" applyNumberFormat="1" applyFont="1" applyBorder="1" applyAlignment="1">
      <alignment horizontal="center" vertical="center"/>
    </xf>
    <xf numFmtId="0" fontId="0" fillId="0" borderId="1" xfId="0" applyFill="1" applyBorder="1" applyAlignment="1">
      <alignment horizontal="center" vertical="center"/>
    </xf>
    <xf numFmtId="0" fontId="16" fillId="0" borderId="1" xfId="0" applyFont="1" applyBorder="1" applyAlignment="1">
      <alignment horizontal="center" vertical="center"/>
    </xf>
    <xf numFmtId="0" fontId="2" fillId="0" borderId="0" xfId="0" applyFont="1" applyAlignment="1">
      <alignment horizontal="center" vertical="center"/>
    </xf>
    <xf numFmtId="0" fontId="23" fillId="0" borderId="0" xfId="0" applyFont="1" applyBorder="1" applyAlignment="1">
      <alignment horizontal="right" vertical="center"/>
    </xf>
    <xf numFmtId="0" fontId="8" fillId="0" borderId="0" xfId="0" applyFont="1" applyFill="1" applyAlignment="1">
      <alignment horizontal="center" vertical="center" shrinkToFit="1"/>
    </xf>
    <xf numFmtId="0" fontId="8" fillId="0" borderId="0" xfId="0" applyFont="1" applyAlignment="1">
      <alignment horizontal="center" vertical="center" shrinkToFit="1"/>
    </xf>
    <xf numFmtId="0" fontId="18" fillId="0" borderId="25" xfId="0" applyFont="1" applyBorder="1" applyAlignment="1">
      <alignment horizontal="left" vertical="top" wrapText="1"/>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26" fillId="0" borderId="0" xfId="0" applyFont="1" applyBorder="1" applyAlignment="1">
      <alignment horizontal="left" vertical="top" wrapText="1"/>
    </xf>
    <xf numFmtId="0" fontId="26" fillId="0" borderId="24" xfId="0" applyFont="1" applyBorder="1" applyAlignment="1">
      <alignment horizontal="left" vertical="top" wrapText="1"/>
    </xf>
    <xf numFmtId="0" fontId="26" fillId="0" borderId="29" xfId="0" applyFont="1" applyBorder="1" applyAlignment="1">
      <alignment horizontal="left" vertical="top" wrapText="1"/>
    </xf>
    <xf numFmtId="0" fontId="26" fillId="0" borderId="30" xfId="0" applyFont="1" applyBorder="1" applyAlignment="1">
      <alignment horizontal="left" vertical="top" wrapText="1"/>
    </xf>
    <xf numFmtId="0" fontId="26" fillId="0" borderId="31" xfId="0" applyFont="1" applyBorder="1" applyAlignment="1">
      <alignment horizontal="left" vertical="top" wrapText="1"/>
    </xf>
    <xf numFmtId="0" fontId="24" fillId="0" borderId="0" xfId="0" applyFont="1" applyAlignment="1">
      <alignment vertical="center"/>
    </xf>
    <xf numFmtId="3" fontId="4" fillId="0" borderId="0" xfId="0" applyNumberFormat="1"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Border="1" applyAlignment="1">
      <alignment vertical="center"/>
    </xf>
    <xf numFmtId="3" fontId="4" fillId="0" borderId="0" xfId="0" applyNumberFormat="1" applyFont="1" applyBorder="1" applyAlignment="1">
      <alignment vertical="center"/>
    </xf>
    <xf numFmtId="49" fontId="5" fillId="0" borderId="12" xfId="0" applyNumberFormat="1" applyFont="1" applyBorder="1" applyAlignment="1">
      <alignment vertical="center"/>
    </xf>
    <xf numFmtId="0" fontId="15" fillId="0" borderId="12" xfId="0" applyFont="1" applyBorder="1" applyAlignment="1">
      <alignment vertical="center"/>
    </xf>
    <xf numFmtId="49" fontId="6" fillId="2" borderId="13" xfId="0" applyNumberFormat="1"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176" fontId="25" fillId="0" borderId="0" xfId="0" applyNumberFormat="1" applyFont="1" applyBorder="1" applyAlignment="1">
      <alignment vertical="center"/>
    </xf>
    <xf numFmtId="0" fontId="23" fillId="0" borderId="2" xfId="0" applyFont="1" applyBorder="1" applyAlignment="1">
      <alignment horizontal="left" vertical="center"/>
    </xf>
    <xf numFmtId="3" fontId="4" fillId="0" borderId="2" xfId="0" applyNumberFormat="1" applyFont="1" applyBorder="1" applyAlignment="1">
      <alignment vertical="center"/>
    </xf>
    <xf numFmtId="0" fontId="0" fillId="0" borderId="2" xfId="0" applyBorder="1" applyAlignment="1">
      <alignment vertical="center"/>
    </xf>
    <xf numFmtId="56" fontId="22" fillId="2" borderId="4"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0" fontId="17" fillId="0" borderId="0" xfId="0" applyFont="1" applyAlignment="1">
      <alignment horizontal="right" vertical="center"/>
    </xf>
    <xf numFmtId="0" fontId="21" fillId="2" borderId="3"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17" fillId="2" borderId="18" xfId="0" applyFont="1" applyFill="1" applyBorder="1" applyAlignment="1" applyProtection="1">
      <alignment horizontal="left" vertical="top"/>
      <protection locked="0"/>
    </xf>
    <xf numFmtId="0" fontId="17" fillId="2" borderId="8" xfId="0" applyFont="1" applyFill="1" applyBorder="1" applyAlignment="1" applyProtection="1">
      <alignment horizontal="left" vertical="top"/>
      <protection locked="0"/>
    </xf>
    <xf numFmtId="0" fontId="17" fillId="2" borderId="19" xfId="0" applyFont="1" applyFill="1" applyBorder="1" applyAlignment="1" applyProtection="1">
      <alignment horizontal="left" vertical="top"/>
      <protection locked="0"/>
    </xf>
    <xf numFmtId="0" fontId="17" fillId="2" borderId="20"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21" xfId="0" applyFont="1" applyFill="1" applyBorder="1" applyAlignment="1" applyProtection="1">
      <alignment horizontal="left" vertical="top"/>
      <protection locked="0"/>
    </xf>
    <xf numFmtId="0" fontId="17" fillId="2" borderId="22"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17" fillId="2" borderId="23" xfId="0" applyFont="1" applyFill="1" applyBorder="1" applyAlignment="1" applyProtection="1">
      <alignment horizontal="left" vertical="top"/>
      <protection locked="0"/>
    </xf>
    <xf numFmtId="0" fontId="17" fillId="0" borderId="0" xfId="0" applyFont="1" applyFill="1" applyBorder="1" applyAlignment="1" applyProtection="1">
      <alignment horizontal="center" vertical="top"/>
      <protection locked="0"/>
    </xf>
    <xf numFmtId="0" fontId="5" fillId="0" borderId="0" xfId="0" applyFont="1" applyBorder="1" applyAlignment="1">
      <alignment vertical="center"/>
    </xf>
    <xf numFmtId="0" fontId="0" fillId="0" borderId="0" xfId="0" applyBorder="1" applyAlignment="1">
      <alignment vertical="center"/>
    </xf>
    <xf numFmtId="0" fontId="6" fillId="2" borderId="2" xfId="0" applyFont="1" applyFill="1" applyBorder="1" applyAlignment="1" applyProtection="1">
      <alignment vertical="center"/>
      <protection locked="0"/>
    </xf>
    <xf numFmtId="0" fontId="22" fillId="2" borderId="2"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6" fillId="2" borderId="7" xfId="0" applyFont="1" applyFill="1" applyBorder="1" applyAlignment="1" applyProtection="1">
      <alignment horizontal="left" vertical="center"/>
      <protection locked="0"/>
    </xf>
    <xf numFmtId="0" fontId="9" fillId="0" borderId="9"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shrinkToFit="1"/>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shrinkToFit="1"/>
    </xf>
    <xf numFmtId="0" fontId="0" fillId="0" borderId="5" xfId="0" applyBorder="1" applyAlignment="1">
      <alignment vertical="top"/>
    </xf>
    <xf numFmtId="0" fontId="0" fillId="0" borderId="7" xfId="0" applyBorder="1" applyAlignment="1">
      <alignment vertical="top"/>
    </xf>
    <xf numFmtId="0" fontId="0" fillId="0" borderId="6" xfId="0" applyBorder="1" applyAlignment="1">
      <alignment vertical="top"/>
    </xf>
    <xf numFmtId="49" fontId="0" fillId="0" borderId="36"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58"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horizontal="left" vertical="center" shrinkToFit="1"/>
    </xf>
    <xf numFmtId="0" fontId="0" fillId="0" borderId="35" xfId="0" applyBorder="1" applyAlignment="1">
      <alignment horizontal="center" vertical="center" shrinkToFit="1"/>
    </xf>
    <xf numFmtId="0" fontId="0" fillId="0" borderId="34" xfId="0" applyBorder="1" applyAlignment="1">
      <alignment horizontal="center" vertical="center" shrinkToFit="1"/>
    </xf>
    <xf numFmtId="0" fontId="0" fillId="0" borderId="33"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190500</xdr:colOff>
      <xdr:row>2</xdr:row>
      <xdr:rowOff>0</xdr:rowOff>
    </xdr:from>
    <xdr:to>
      <xdr:col>9</xdr:col>
      <xdr:colOff>586740</xdr:colOff>
      <xdr:row>6</xdr:row>
      <xdr:rowOff>198120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4434840" y="419100"/>
          <a:ext cx="1615440" cy="1203960"/>
        </a:xfrm>
        <a:prstGeom prst="wedgeRectCallout">
          <a:avLst>
            <a:gd name="adj1" fmla="val -61392"/>
            <a:gd name="adj2" fmla="val -323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①名前・フリガナ・年齢</a:t>
          </a:r>
          <a:endParaRPr kumimoji="1" lang="en-US" altLang="ja-JP" sz="1100"/>
        </a:p>
        <a:p>
          <a:pPr algn="l"/>
          <a:r>
            <a:rPr kumimoji="1" lang="ja-JP" altLang="en-US" sz="1100"/>
            <a:t>　　入力する</a:t>
          </a:r>
          <a:endParaRPr kumimoji="1" lang="en-US" altLang="ja-JP" sz="1100"/>
        </a:p>
        <a:p>
          <a:pPr algn="l"/>
          <a:endParaRPr kumimoji="1" lang="en-US" altLang="ja-JP" sz="1100"/>
        </a:p>
        <a:p>
          <a:pPr algn="l"/>
          <a:r>
            <a:rPr kumimoji="1" lang="ja-JP" altLang="en-US" sz="1100"/>
            <a:t>②出場種目</a:t>
          </a:r>
          <a:endParaRPr kumimoji="1" lang="en-US" altLang="ja-JP" sz="1100"/>
        </a:p>
        <a:p>
          <a:pPr algn="l"/>
          <a:r>
            <a:rPr kumimoji="1" lang="ja-JP" altLang="en-US" sz="1100"/>
            <a:t>　　リストから選択する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opLeftCell="A16" workbookViewId="0">
      <selection activeCell="R14" sqref="R14:T14"/>
    </sheetView>
  </sheetViews>
  <sheetFormatPr defaultRowHeight="13.5" x14ac:dyDescent="0.15"/>
  <cols>
    <col min="1" max="11" width="4.875" customWidth="1"/>
    <col min="12" max="12" width="8.125" style="20" customWidth="1"/>
    <col min="13" max="14" width="4.875" customWidth="1"/>
    <col min="17" max="17" width="2.75" customWidth="1"/>
    <col min="21" max="21" width="4.375" customWidth="1"/>
    <col min="22" max="22" width="4.375" style="48" customWidth="1"/>
    <col min="23" max="28" width="9" style="48"/>
    <col min="243" max="251" width="4.875" customWidth="1"/>
    <col min="252" max="252" width="7.375" customWidth="1"/>
    <col min="253" max="267" width="4.875" customWidth="1"/>
    <col min="268" max="268" width="8.5" customWidth="1"/>
    <col min="269" max="269" width="5.375" customWidth="1"/>
    <col min="270" max="270" width="4.875" customWidth="1"/>
    <col min="499" max="507" width="4.875" customWidth="1"/>
    <col min="508" max="508" width="7.375" customWidth="1"/>
    <col min="509" max="523" width="4.875" customWidth="1"/>
    <col min="524" max="524" width="8.5" customWidth="1"/>
    <col min="525" max="525" width="5.375" customWidth="1"/>
    <col min="526" max="526" width="4.875" customWidth="1"/>
    <col min="755" max="763" width="4.875" customWidth="1"/>
    <col min="764" max="764" width="7.375" customWidth="1"/>
    <col min="765" max="779" width="4.875" customWidth="1"/>
    <col min="780" max="780" width="8.5" customWidth="1"/>
    <col min="781" max="781" width="5.375" customWidth="1"/>
    <col min="782" max="782" width="4.875" customWidth="1"/>
    <col min="1011" max="1019" width="4.875" customWidth="1"/>
    <col min="1020" max="1020" width="7.375" customWidth="1"/>
    <col min="1021" max="1035" width="4.875" customWidth="1"/>
    <col min="1036" max="1036" width="8.5" customWidth="1"/>
    <col min="1037" max="1037" width="5.375" customWidth="1"/>
    <col min="1038" max="1038" width="4.875" customWidth="1"/>
    <col min="1267" max="1275" width="4.875" customWidth="1"/>
    <col min="1276" max="1276" width="7.375" customWidth="1"/>
    <col min="1277" max="1291" width="4.875" customWidth="1"/>
    <col min="1292" max="1292" width="8.5" customWidth="1"/>
    <col min="1293" max="1293" width="5.375" customWidth="1"/>
    <col min="1294" max="1294" width="4.875" customWidth="1"/>
    <col min="1523" max="1531" width="4.875" customWidth="1"/>
    <col min="1532" max="1532" width="7.375" customWidth="1"/>
    <col min="1533" max="1547" width="4.875" customWidth="1"/>
    <col min="1548" max="1548" width="8.5" customWidth="1"/>
    <col min="1549" max="1549" width="5.375" customWidth="1"/>
    <col min="1550" max="1550" width="4.875" customWidth="1"/>
    <col min="1779" max="1787" width="4.875" customWidth="1"/>
    <col min="1788" max="1788" width="7.375" customWidth="1"/>
    <col min="1789" max="1803" width="4.875" customWidth="1"/>
    <col min="1804" max="1804" width="8.5" customWidth="1"/>
    <col min="1805" max="1805" width="5.375" customWidth="1"/>
    <col min="1806" max="1806" width="4.875" customWidth="1"/>
    <col min="2035" max="2043" width="4.875" customWidth="1"/>
    <col min="2044" max="2044" width="7.375" customWidth="1"/>
    <col min="2045" max="2059" width="4.875" customWidth="1"/>
    <col min="2060" max="2060" width="8.5" customWidth="1"/>
    <col min="2061" max="2061" width="5.375" customWidth="1"/>
    <col min="2062" max="2062" width="4.875" customWidth="1"/>
    <col min="2291" max="2299" width="4.875" customWidth="1"/>
    <col min="2300" max="2300" width="7.375" customWidth="1"/>
    <col min="2301" max="2315" width="4.875" customWidth="1"/>
    <col min="2316" max="2316" width="8.5" customWidth="1"/>
    <col min="2317" max="2317" width="5.375" customWidth="1"/>
    <col min="2318" max="2318" width="4.875" customWidth="1"/>
    <col min="2547" max="2555" width="4.875" customWidth="1"/>
    <col min="2556" max="2556" width="7.375" customWidth="1"/>
    <col min="2557" max="2571" width="4.875" customWidth="1"/>
    <col min="2572" max="2572" width="8.5" customWidth="1"/>
    <col min="2573" max="2573" width="5.375" customWidth="1"/>
    <col min="2574" max="2574" width="4.875" customWidth="1"/>
    <col min="2803" max="2811" width="4.875" customWidth="1"/>
    <col min="2812" max="2812" width="7.375" customWidth="1"/>
    <col min="2813" max="2827" width="4.875" customWidth="1"/>
    <col min="2828" max="2828" width="8.5" customWidth="1"/>
    <col min="2829" max="2829" width="5.375" customWidth="1"/>
    <col min="2830" max="2830" width="4.875" customWidth="1"/>
    <col min="3059" max="3067" width="4.875" customWidth="1"/>
    <col min="3068" max="3068" width="7.375" customWidth="1"/>
    <col min="3069" max="3083" width="4.875" customWidth="1"/>
    <col min="3084" max="3084" width="8.5" customWidth="1"/>
    <col min="3085" max="3085" width="5.375" customWidth="1"/>
    <col min="3086" max="3086" width="4.875" customWidth="1"/>
    <col min="3315" max="3323" width="4.875" customWidth="1"/>
    <col min="3324" max="3324" width="7.375" customWidth="1"/>
    <col min="3325" max="3339" width="4.875" customWidth="1"/>
    <col min="3340" max="3340" width="8.5" customWidth="1"/>
    <col min="3341" max="3341" width="5.375" customWidth="1"/>
    <col min="3342" max="3342" width="4.875" customWidth="1"/>
    <col min="3571" max="3579" width="4.875" customWidth="1"/>
    <col min="3580" max="3580" width="7.375" customWidth="1"/>
    <col min="3581" max="3595" width="4.875" customWidth="1"/>
    <col min="3596" max="3596" width="8.5" customWidth="1"/>
    <col min="3597" max="3597" width="5.375" customWidth="1"/>
    <col min="3598" max="3598" width="4.875" customWidth="1"/>
    <col min="3827" max="3835" width="4.875" customWidth="1"/>
    <col min="3836" max="3836" width="7.375" customWidth="1"/>
    <col min="3837" max="3851" width="4.875" customWidth="1"/>
    <col min="3852" max="3852" width="8.5" customWidth="1"/>
    <col min="3853" max="3853" width="5.375" customWidth="1"/>
    <col min="3854" max="3854" width="4.875" customWidth="1"/>
    <col min="4083" max="4091" width="4.875" customWidth="1"/>
    <col min="4092" max="4092" width="7.375" customWidth="1"/>
    <col min="4093" max="4107" width="4.875" customWidth="1"/>
    <col min="4108" max="4108" width="8.5" customWidth="1"/>
    <col min="4109" max="4109" width="5.375" customWidth="1"/>
    <col min="4110" max="4110" width="4.875" customWidth="1"/>
    <col min="4339" max="4347" width="4.875" customWidth="1"/>
    <col min="4348" max="4348" width="7.375" customWidth="1"/>
    <col min="4349" max="4363" width="4.875" customWidth="1"/>
    <col min="4364" max="4364" width="8.5" customWidth="1"/>
    <col min="4365" max="4365" width="5.375" customWidth="1"/>
    <col min="4366" max="4366" width="4.875" customWidth="1"/>
    <col min="4595" max="4603" width="4.875" customWidth="1"/>
    <col min="4604" max="4604" width="7.375" customWidth="1"/>
    <col min="4605" max="4619" width="4.875" customWidth="1"/>
    <col min="4620" max="4620" width="8.5" customWidth="1"/>
    <col min="4621" max="4621" width="5.375" customWidth="1"/>
    <col min="4622" max="4622" width="4.875" customWidth="1"/>
    <col min="4851" max="4859" width="4.875" customWidth="1"/>
    <col min="4860" max="4860" width="7.375" customWidth="1"/>
    <col min="4861" max="4875" width="4.875" customWidth="1"/>
    <col min="4876" max="4876" width="8.5" customWidth="1"/>
    <col min="4877" max="4877" width="5.375" customWidth="1"/>
    <col min="4878" max="4878" width="4.875" customWidth="1"/>
    <col min="5107" max="5115" width="4.875" customWidth="1"/>
    <col min="5116" max="5116" width="7.375" customWidth="1"/>
    <col min="5117" max="5131" width="4.875" customWidth="1"/>
    <col min="5132" max="5132" width="8.5" customWidth="1"/>
    <col min="5133" max="5133" width="5.375" customWidth="1"/>
    <col min="5134" max="5134" width="4.875" customWidth="1"/>
    <col min="5363" max="5371" width="4.875" customWidth="1"/>
    <col min="5372" max="5372" width="7.375" customWidth="1"/>
    <col min="5373" max="5387" width="4.875" customWidth="1"/>
    <col min="5388" max="5388" width="8.5" customWidth="1"/>
    <col min="5389" max="5389" width="5.375" customWidth="1"/>
    <col min="5390" max="5390" width="4.875" customWidth="1"/>
    <col min="5619" max="5627" width="4.875" customWidth="1"/>
    <col min="5628" max="5628" width="7.375" customWidth="1"/>
    <col min="5629" max="5643" width="4.875" customWidth="1"/>
    <col min="5644" max="5644" width="8.5" customWidth="1"/>
    <col min="5645" max="5645" width="5.375" customWidth="1"/>
    <col min="5646" max="5646" width="4.875" customWidth="1"/>
    <col min="5875" max="5883" width="4.875" customWidth="1"/>
    <col min="5884" max="5884" width="7.375" customWidth="1"/>
    <col min="5885" max="5899" width="4.875" customWidth="1"/>
    <col min="5900" max="5900" width="8.5" customWidth="1"/>
    <col min="5901" max="5901" width="5.375" customWidth="1"/>
    <col min="5902" max="5902" width="4.875" customWidth="1"/>
    <col min="6131" max="6139" width="4.875" customWidth="1"/>
    <col min="6140" max="6140" width="7.375" customWidth="1"/>
    <col min="6141" max="6155" width="4.875" customWidth="1"/>
    <col min="6156" max="6156" width="8.5" customWidth="1"/>
    <col min="6157" max="6157" width="5.375" customWidth="1"/>
    <col min="6158" max="6158" width="4.875" customWidth="1"/>
    <col min="6387" max="6395" width="4.875" customWidth="1"/>
    <col min="6396" max="6396" width="7.375" customWidth="1"/>
    <col min="6397" max="6411" width="4.875" customWidth="1"/>
    <col min="6412" max="6412" width="8.5" customWidth="1"/>
    <col min="6413" max="6413" width="5.375" customWidth="1"/>
    <col min="6414" max="6414" width="4.875" customWidth="1"/>
    <col min="6643" max="6651" width="4.875" customWidth="1"/>
    <col min="6652" max="6652" width="7.375" customWidth="1"/>
    <col min="6653" max="6667" width="4.875" customWidth="1"/>
    <col min="6668" max="6668" width="8.5" customWidth="1"/>
    <col min="6669" max="6669" width="5.375" customWidth="1"/>
    <col min="6670" max="6670" width="4.875" customWidth="1"/>
    <col min="6899" max="6907" width="4.875" customWidth="1"/>
    <col min="6908" max="6908" width="7.375" customWidth="1"/>
    <col min="6909" max="6923" width="4.875" customWidth="1"/>
    <col min="6924" max="6924" width="8.5" customWidth="1"/>
    <col min="6925" max="6925" width="5.375" customWidth="1"/>
    <col min="6926" max="6926" width="4.875" customWidth="1"/>
    <col min="7155" max="7163" width="4.875" customWidth="1"/>
    <col min="7164" max="7164" width="7.375" customWidth="1"/>
    <col min="7165" max="7179" width="4.875" customWidth="1"/>
    <col min="7180" max="7180" width="8.5" customWidth="1"/>
    <col min="7181" max="7181" width="5.375" customWidth="1"/>
    <col min="7182" max="7182" width="4.875" customWidth="1"/>
    <col min="7411" max="7419" width="4.875" customWidth="1"/>
    <col min="7420" max="7420" width="7.375" customWidth="1"/>
    <col min="7421" max="7435" width="4.875" customWidth="1"/>
    <col min="7436" max="7436" width="8.5" customWidth="1"/>
    <col min="7437" max="7437" width="5.375" customWidth="1"/>
    <col min="7438" max="7438" width="4.875" customWidth="1"/>
    <col min="7667" max="7675" width="4.875" customWidth="1"/>
    <col min="7676" max="7676" width="7.375" customWidth="1"/>
    <col min="7677" max="7691" width="4.875" customWidth="1"/>
    <col min="7692" max="7692" width="8.5" customWidth="1"/>
    <col min="7693" max="7693" width="5.375" customWidth="1"/>
    <col min="7694" max="7694" width="4.875" customWidth="1"/>
    <col min="7923" max="7931" width="4.875" customWidth="1"/>
    <col min="7932" max="7932" width="7.375" customWidth="1"/>
    <col min="7933" max="7947" width="4.875" customWidth="1"/>
    <col min="7948" max="7948" width="8.5" customWidth="1"/>
    <col min="7949" max="7949" width="5.375" customWidth="1"/>
    <col min="7950" max="7950" width="4.875" customWidth="1"/>
    <col min="8179" max="8187" width="4.875" customWidth="1"/>
    <col min="8188" max="8188" width="7.375" customWidth="1"/>
    <col min="8189" max="8203" width="4.875" customWidth="1"/>
    <col min="8204" max="8204" width="8.5" customWidth="1"/>
    <col min="8205" max="8205" width="5.375" customWidth="1"/>
    <col min="8206" max="8206" width="4.875" customWidth="1"/>
    <col min="8435" max="8443" width="4.875" customWidth="1"/>
    <col min="8444" max="8444" width="7.375" customWidth="1"/>
    <col min="8445" max="8459" width="4.875" customWidth="1"/>
    <col min="8460" max="8460" width="8.5" customWidth="1"/>
    <col min="8461" max="8461" width="5.375" customWidth="1"/>
    <col min="8462" max="8462" width="4.875" customWidth="1"/>
    <col min="8691" max="8699" width="4.875" customWidth="1"/>
    <col min="8700" max="8700" width="7.375" customWidth="1"/>
    <col min="8701" max="8715" width="4.875" customWidth="1"/>
    <col min="8716" max="8716" width="8.5" customWidth="1"/>
    <col min="8717" max="8717" width="5.375" customWidth="1"/>
    <col min="8718" max="8718" width="4.875" customWidth="1"/>
    <col min="8947" max="8955" width="4.875" customWidth="1"/>
    <col min="8956" max="8956" width="7.375" customWidth="1"/>
    <col min="8957" max="8971" width="4.875" customWidth="1"/>
    <col min="8972" max="8972" width="8.5" customWidth="1"/>
    <col min="8973" max="8973" width="5.375" customWidth="1"/>
    <col min="8974" max="8974" width="4.875" customWidth="1"/>
    <col min="9203" max="9211" width="4.875" customWidth="1"/>
    <col min="9212" max="9212" width="7.375" customWidth="1"/>
    <col min="9213" max="9227" width="4.875" customWidth="1"/>
    <col min="9228" max="9228" width="8.5" customWidth="1"/>
    <col min="9229" max="9229" width="5.375" customWidth="1"/>
    <col min="9230" max="9230" width="4.875" customWidth="1"/>
    <col min="9459" max="9467" width="4.875" customWidth="1"/>
    <col min="9468" max="9468" width="7.375" customWidth="1"/>
    <col min="9469" max="9483" width="4.875" customWidth="1"/>
    <col min="9484" max="9484" width="8.5" customWidth="1"/>
    <col min="9485" max="9485" width="5.375" customWidth="1"/>
    <col min="9486" max="9486" width="4.875" customWidth="1"/>
    <col min="9715" max="9723" width="4.875" customWidth="1"/>
    <col min="9724" max="9724" width="7.375" customWidth="1"/>
    <col min="9725" max="9739" width="4.875" customWidth="1"/>
    <col min="9740" max="9740" width="8.5" customWidth="1"/>
    <col min="9741" max="9741" width="5.375" customWidth="1"/>
    <col min="9742" max="9742" width="4.875" customWidth="1"/>
    <col min="9971" max="9979" width="4.875" customWidth="1"/>
    <col min="9980" max="9980" width="7.375" customWidth="1"/>
    <col min="9981" max="9995" width="4.875" customWidth="1"/>
    <col min="9996" max="9996" width="8.5" customWidth="1"/>
    <col min="9997" max="9997" width="5.375" customWidth="1"/>
    <col min="9998" max="9998" width="4.875" customWidth="1"/>
    <col min="10227" max="10235" width="4.875" customWidth="1"/>
    <col min="10236" max="10236" width="7.375" customWidth="1"/>
    <col min="10237" max="10251" width="4.875" customWidth="1"/>
    <col min="10252" max="10252" width="8.5" customWidth="1"/>
    <col min="10253" max="10253" width="5.375" customWidth="1"/>
    <col min="10254" max="10254" width="4.875" customWidth="1"/>
    <col min="10483" max="10491" width="4.875" customWidth="1"/>
    <col min="10492" max="10492" width="7.375" customWidth="1"/>
    <col min="10493" max="10507" width="4.875" customWidth="1"/>
    <col min="10508" max="10508" width="8.5" customWidth="1"/>
    <col min="10509" max="10509" width="5.375" customWidth="1"/>
    <col min="10510" max="10510" width="4.875" customWidth="1"/>
    <col min="10739" max="10747" width="4.875" customWidth="1"/>
    <col min="10748" max="10748" width="7.375" customWidth="1"/>
    <col min="10749" max="10763" width="4.875" customWidth="1"/>
    <col min="10764" max="10764" width="8.5" customWidth="1"/>
    <col min="10765" max="10765" width="5.375" customWidth="1"/>
    <col min="10766" max="10766" width="4.875" customWidth="1"/>
    <col min="10995" max="11003" width="4.875" customWidth="1"/>
    <col min="11004" max="11004" width="7.375" customWidth="1"/>
    <col min="11005" max="11019" width="4.875" customWidth="1"/>
    <col min="11020" max="11020" width="8.5" customWidth="1"/>
    <col min="11021" max="11021" width="5.375" customWidth="1"/>
    <col min="11022" max="11022" width="4.875" customWidth="1"/>
    <col min="11251" max="11259" width="4.875" customWidth="1"/>
    <col min="11260" max="11260" width="7.375" customWidth="1"/>
    <col min="11261" max="11275" width="4.875" customWidth="1"/>
    <col min="11276" max="11276" width="8.5" customWidth="1"/>
    <col min="11277" max="11277" width="5.375" customWidth="1"/>
    <col min="11278" max="11278" width="4.875" customWidth="1"/>
    <col min="11507" max="11515" width="4.875" customWidth="1"/>
    <col min="11516" max="11516" width="7.375" customWidth="1"/>
    <col min="11517" max="11531" width="4.875" customWidth="1"/>
    <col min="11532" max="11532" width="8.5" customWidth="1"/>
    <col min="11533" max="11533" width="5.375" customWidth="1"/>
    <col min="11534" max="11534" width="4.875" customWidth="1"/>
    <col min="11763" max="11771" width="4.875" customWidth="1"/>
    <col min="11772" max="11772" width="7.375" customWidth="1"/>
    <col min="11773" max="11787" width="4.875" customWidth="1"/>
    <col min="11788" max="11788" width="8.5" customWidth="1"/>
    <col min="11789" max="11789" width="5.375" customWidth="1"/>
    <col min="11790" max="11790" width="4.875" customWidth="1"/>
    <col min="12019" max="12027" width="4.875" customWidth="1"/>
    <col min="12028" max="12028" width="7.375" customWidth="1"/>
    <col min="12029" max="12043" width="4.875" customWidth="1"/>
    <col min="12044" max="12044" width="8.5" customWidth="1"/>
    <col min="12045" max="12045" width="5.375" customWidth="1"/>
    <col min="12046" max="12046" width="4.875" customWidth="1"/>
    <col min="12275" max="12283" width="4.875" customWidth="1"/>
    <col min="12284" max="12284" width="7.375" customWidth="1"/>
    <col min="12285" max="12299" width="4.875" customWidth="1"/>
    <col min="12300" max="12300" width="8.5" customWidth="1"/>
    <col min="12301" max="12301" width="5.375" customWidth="1"/>
    <col min="12302" max="12302" width="4.875" customWidth="1"/>
    <col min="12531" max="12539" width="4.875" customWidth="1"/>
    <col min="12540" max="12540" width="7.375" customWidth="1"/>
    <col min="12541" max="12555" width="4.875" customWidth="1"/>
    <col min="12556" max="12556" width="8.5" customWidth="1"/>
    <col min="12557" max="12557" width="5.375" customWidth="1"/>
    <col min="12558" max="12558" width="4.875" customWidth="1"/>
    <col min="12787" max="12795" width="4.875" customWidth="1"/>
    <col min="12796" max="12796" width="7.375" customWidth="1"/>
    <col min="12797" max="12811" width="4.875" customWidth="1"/>
    <col min="12812" max="12812" width="8.5" customWidth="1"/>
    <col min="12813" max="12813" width="5.375" customWidth="1"/>
    <col min="12814" max="12814" width="4.875" customWidth="1"/>
    <col min="13043" max="13051" width="4.875" customWidth="1"/>
    <col min="13052" max="13052" width="7.375" customWidth="1"/>
    <col min="13053" max="13067" width="4.875" customWidth="1"/>
    <col min="13068" max="13068" width="8.5" customWidth="1"/>
    <col min="13069" max="13069" width="5.375" customWidth="1"/>
    <col min="13070" max="13070" width="4.875" customWidth="1"/>
    <col min="13299" max="13307" width="4.875" customWidth="1"/>
    <col min="13308" max="13308" width="7.375" customWidth="1"/>
    <col min="13309" max="13323" width="4.875" customWidth="1"/>
    <col min="13324" max="13324" width="8.5" customWidth="1"/>
    <col min="13325" max="13325" width="5.375" customWidth="1"/>
    <col min="13326" max="13326" width="4.875" customWidth="1"/>
    <col min="13555" max="13563" width="4.875" customWidth="1"/>
    <col min="13564" max="13564" width="7.375" customWidth="1"/>
    <col min="13565" max="13579" width="4.875" customWidth="1"/>
    <col min="13580" max="13580" width="8.5" customWidth="1"/>
    <col min="13581" max="13581" width="5.375" customWidth="1"/>
    <col min="13582" max="13582" width="4.875" customWidth="1"/>
    <col min="13811" max="13819" width="4.875" customWidth="1"/>
    <col min="13820" max="13820" width="7.375" customWidth="1"/>
    <col min="13821" max="13835" width="4.875" customWidth="1"/>
    <col min="13836" max="13836" width="8.5" customWidth="1"/>
    <col min="13837" max="13837" width="5.375" customWidth="1"/>
    <col min="13838" max="13838" width="4.875" customWidth="1"/>
    <col min="14067" max="14075" width="4.875" customWidth="1"/>
    <col min="14076" max="14076" width="7.375" customWidth="1"/>
    <col min="14077" max="14091" width="4.875" customWidth="1"/>
    <col min="14092" max="14092" width="8.5" customWidth="1"/>
    <col min="14093" max="14093" width="5.375" customWidth="1"/>
    <col min="14094" max="14094" width="4.875" customWidth="1"/>
    <col min="14323" max="14331" width="4.875" customWidth="1"/>
    <col min="14332" max="14332" width="7.375" customWidth="1"/>
    <col min="14333" max="14347" width="4.875" customWidth="1"/>
    <col min="14348" max="14348" width="8.5" customWidth="1"/>
    <col min="14349" max="14349" width="5.375" customWidth="1"/>
    <col min="14350" max="14350" width="4.875" customWidth="1"/>
    <col min="14579" max="14587" width="4.875" customWidth="1"/>
    <col min="14588" max="14588" width="7.375" customWidth="1"/>
    <col min="14589" max="14603" width="4.875" customWidth="1"/>
    <col min="14604" max="14604" width="8.5" customWidth="1"/>
    <col min="14605" max="14605" width="5.375" customWidth="1"/>
    <col min="14606" max="14606" width="4.875" customWidth="1"/>
    <col min="14835" max="14843" width="4.875" customWidth="1"/>
    <col min="14844" max="14844" width="7.375" customWidth="1"/>
    <col min="14845" max="14859" width="4.875" customWidth="1"/>
    <col min="14860" max="14860" width="8.5" customWidth="1"/>
    <col min="14861" max="14861" width="5.375" customWidth="1"/>
    <col min="14862" max="14862" width="4.875" customWidth="1"/>
    <col min="15091" max="15099" width="4.875" customWidth="1"/>
    <col min="15100" max="15100" width="7.375" customWidth="1"/>
    <col min="15101" max="15115" width="4.875" customWidth="1"/>
    <col min="15116" max="15116" width="8.5" customWidth="1"/>
    <col min="15117" max="15117" width="5.375" customWidth="1"/>
    <col min="15118" max="15118" width="4.875" customWidth="1"/>
    <col min="15347" max="15355" width="4.875" customWidth="1"/>
    <col min="15356" max="15356" width="7.375" customWidth="1"/>
    <col min="15357" max="15371" width="4.875" customWidth="1"/>
    <col min="15372" max="15372" width="8.5" customWidth="1"/>
    <col min="15373" max="15373" width="5.375" customWidth="1"/>
    <col min="15374" max="15374" width="4.875" customWidth="1"/>
    <col min="15603" max="15611" width="4.875" customWidth="1"/>
    <col min="15612" max="15612" width="7.375" customWidth="1"/>
    <col min="15613" max="15627" width="4.875" customWidth="1"/>
    <col min="15628" max="15628" width="8.5" customWidth="1"/>
    <col min="15629" max="15629" width="5.375" customWidth="1"/>
    <col min="15630" max="15630" width="4.875" customWidth="1"/>
    <col min="15859" max="15867" width="4.875" customWidth="1"/>
    <col min="15868" max="15868" width="7.375" customWidth="1"/>
    <col min="15869" max="15883" width="4.875" customWidth="1"/>
    <col min="15884" max="15884" width="8.5" customWidth="1"/>
    <col min="15885" max="15885" width="5.375" customWidth="1"/>
    <col min="15886" max="15886" width="4.875" customWidth="1"/>
    <col min="16115" max="16123" width="4.875" customWidth="1"/>
    <col min="16124" max="16124" width="7.375" customWidth="1"/>
    <col min="16125" max="16139" width="4.875" customWidth="1"/>
    <col min="16140" max="16140" width="8.5" customWidth="1"/>
    <col min="16141" max="16141" width="5.375" customWidth="1"/>
    <col min="16142" max="16142" width="4.875" customWidth="1"/>
  </cols>
  <sheetData>
    <row r="1" spans="1:28" ht="21.75" customHeight="1" x14ac:dyDescent="0.15">
      <c r="A1" s="93" t="s">
        <v>72</v>
      </c>
      <c r="B1" s="93"/>
      <c r="C1" s="93"/>
      <c r="D1" s="93"/>
      <c r="E1" s="93"/>
      <c r="F1" s="93"/>
      <c r="G1" s="93"/>
      <c r="H1" s="93"/>
      <c r="I1" s="93"/>
      <c r="J1" s="93"/>
      <c r="K1" s="93"/>
      <c r="L1" s="93"/>
      <c r="M1" s="93"/>
      <c r="N1" s="93"/>
      <c r="O1" s="93"/>
      <c r="P1" s="93"/>
      <c r="Q1" s="93"/>
      <c r="R1" s="93"/>
      <c r="S1" s="93"/>
      <c r="T1" s="93"/>
      <c r="U1" s="93"/>
      <c r="V1" s="93"/>
    </row>
    <row r="2" spans="1:28" ht="21.75" customHeight="1" x14ac:dyDescent="0.15">
      <c r="A2" s="93" t="s">
        <v>16</v>
      </c>
      <c r="B2" s="93"/>
      <c r="C2" s="93"/>
      <c r="D2" s="93"/>
      <c r="E2" s="93"/>
      <c r="F2" s="93"/>
      <c r="G2" s="93"/>
      <c r="H2" s="93"/>
      <c r="I2" s="93"/>
      <c r="J2" s="93"/>
      <c r="K2" s="93"/>
      <c r="L2" s="93"/>
      <c r="M2" s="93"/>
      <c r="N2" s="93"/>
      <c r="O2" s="93"/>
      <c r="P2" s="93"/>
      <c r="Q2" s="93"/>
      <c r="R2" s="93"/>
      <c r="S2" s="93"/>
      <c r="T2" s="93"/>
      <c r="U2" s="93"/>
      <c r="V2" s="93"/>
    </row>
    <row r="3" spans="1:28" ht="18" customHeight="1" thickBot="1" x14ac:dyDescent="0.2">
      <c r="A3" s="109" t="s">
        <v>1</v>
      </c>
      <c r="B3" s="109"/>
      <c r="C3" s="109"/>
      <c r="D3" s="109"/>
      <c r="N3" s="69"/>
      <c r="O3" s="70"/>
      <c r="P3" s="70"/>
      <c r="Q3" s="70"/>
      <c r="R3" s="70"/>
      <c r="S3" s="70"/>
      <c r="T3" s="70"/>
      <c r="U3" s="70"/>
    </row>
    <row r="4" spans="1:28" ht="18" customHeight="1" x14ac:dyDescent="0.15">
      <c r="A4" s="106" t="s">
        <v>0</v>
      </c>
      <c r="B4" s="106"/>
      <c r="C4" s="106"/>
      <c r="D4" s="106"/>
      <c r="E4" s="107">
        <v>2500</v>
      </c>
      <c r="F4" s="108"/>
      <c r="G4" s="1" t="s">
        <v>2</v>
      </c>
      <c r="H4" s="2" t="s">
        <v>3</v>
      </c>
      <c r="I4" s="44">
        <f>COUNT('書式3-1ソロトワール'!B2:B36)</f>
        <v>0</v>
      </c>
      <c r="J4" s="3" t="s">
        <v>4</v>
      </c>
      <c r="K4" s="3" t="s">
        <v>5</v>
      </c>
      <c r="L4" s="21">
        <f t="shared" ref="L4:L9" si="0">E4*I4</f>
        <v>0</v>
      </c>
      <c r="M4" s="67"/>
      <c r="N4" s="97" t="s">
        <v>73</v>
      </c>
      <c r="O4" s="98"/>
      <c r="P4" s="98"/>
      <c r="Q4" s="98"/>
      <c r="R4" s="98"/>
      <c r="S4" s="98"/>
      <c r="T4" s="98"/>
      <c r="U4" s="99"/>
    </row>
    <row r="5" spans="1:28" ht="18" customHeight="1" x14ac:dyDescent="0.15">
      <c r="A5" s="106" t="s">
        <v>6</v>
      </c>
      <c r="B5" s="106"/>
      <c r="C5" s="106"/>
      <c r="D5" s="106"/>
      <c r="E5" s="107">
        <v>2500</v>
      </c>
      <c r="F5" s="108"/>
      <c r="G5" s="1" t="s">
        <v>2</v>
      </c>
      <c r="H5" s="2" t="s">
        <v>3</v>
      </c>
      <c r="I5" s="44">
        <f>COUNT('書式3-2トゥーバトン'!B2:B35)</f>
        <v>0</v>
      </c>
      <c r="J5" s="3" t="s">
        <v>4</v>
      </c>
      <c r="K5" s="3" t="s">
        <v>5</v>
      </c>
      <c r="L5" s="21">
        <f t="shared" si="0"/>
        <v>0</v>
      </c>
      <c r="M5" s="68"/>
      <c r="N5" s="100"/>
      <c r="O5" s="101"/>
      <c r="P5" s="101"/>
      <c r="Q5" s="101"/>
      <c r="R5" s="101"/>
      <c r="S5" s="101"/>
      <c r="T5" s="101"/>
      <c r="U5" s="102"/>
    </row>
    <row r="6" spans="1:28" ht="18" customHeight="1" x14ac:dyDescent="0.15">
      <c r="A6" s="106" t="s">
        <v>58</v>
      </c>
      <c r="B6" s="106"/>
      <c r="C6" s="106"/>
      <c r="D6" s="106"/>
      <c r="E6" s="107">
        <v>2500</v>
      </c>
      <c r="F6" s="108"/>
      <c r="G6" s="45" t="s">
        <v>2</v>
      </c>
      <c r="H6" s="2" t="s">
        <v>3</v>
      </c>
      <c r="I6" s="44">
        <f>COUNT('書式3-3スリーバトン'!B2:B35)</f>
        <v>0</v>
      </c>
      <c r="J6" s="3" t="s">
        <v>4</v>
      </c>
      <c r="K6" s="3" t="s">
        <v>5</v>
      </c>
      <c r="L6" s="21">
        <f t="shared" si="0"/>
        <v>0</v>
      </c>
      <c r="M6" s="68"/>
      <c r="N6" s="100"/>
      <c r="O6" s="101"/>
      <c r="P6" s="101"/>
      <c r="Q6" s="101"/>
      <c r="R6" s="101"/>
      <c r="S6" s="101"/>
      <c r="T6" s="101"/>
      <c r="U6" s="102"/>
    </row>
    <row r="7" spans="1:28" ht="18" customHeight="1" thickBot="1" x14ac:dyDescent="0.2">
      <c r="A7" s="110" t="s">
        <v>8</v>
      </c>
      <c r="B7" s="110"/>
      <c r="C7" s="110"/>
      <c r="D7" s="110"/>
      <c r="E7" s="111">
        <v>4000</v>
      </c>
      <c r="F7" s="111"/>
      <c r="G7" s="4" t="s">
        <v>2</v>
      </c>
      <c r="H7" s="5" t="s">
        <v>3</v>
      </c>
      <c r="I7" s="44">
        <f>COUNT('書式3-4ペア'!B2:B27)</f>
        <v>0</v>
      </c>
      <c r="J7" s="6" t="s">
        <v>9</v>
      </c>
      <c r="K7" s="6" t="s">
        <v>10</v>
      </c>
      <c r="L7" s="21">
        <f>E7*I7</f>
        <v>0</v>
      </c>
      <c r="M7" s="68"/>
      <c r="N7" s="103"/>
      <c r="O7" s="104"/>
      <c r="P7" s="104"/>
      <c r="Q7" s="104"/>
      <c r="R7" s="104"/>
      <c r="S7" s="104"/>
      <c r="T7" s="104"/>
      <c r="U7" s="105"/>
    </row>
    <row r="8" spans="1:28" ht="18" customHeight="1" x14ac:dyDescent="0.15">
      <c r="A8" s="106" t="s">
        <v>7</v>
      </c>
      <c r="B8" s="106"/>
      <c r="C8" s="106"/>
      <c r="D8" s="106"/>
      <c r="E8" s="107">
        <v>2500</v>
      </c>
      <c r="F8" s="108"/>
      <c r="G8" s="1" t="s">
        <v>2</v>
      </c>
      <c r="H8" s="2" t="s">
        <v>3</v>
      </c>
      <c r="I8" s="44">
        <f>COUNT('書式3-5ソロストラット'!B2:B35)</f>
        <v>0</v>
      </c>
      <c r="J8" s="3" t="s">
        <v>4</v>
      </c>
      <c r="K8" s="3" t="s">
        <v>5</v>
      </c>
      <c r="L8" s="21">
        <f t="shared" si="0"/>
        <v>0</v>
      </c>
      <c r="M8" s="45"/>
      <c r="N8" s="66"/>
      <c r="O8" s="66"/>
      <c r="P8" s="66"/>
      <c r="Q8" s="66"/>
      <c r="R8" s="66"/>
      <c r="S8" s="66"/>
      <c r="T8" s="66"/>
      <c r="U8" s="66"/>
    </row>
    <row r="9" spans="1:28" ht="18" customHeight="1" x14ac:dyDescent="0.15">
      <c r="A9" s="106" t="s">
        <v>59</v>
      </c>
      <c r="B9" s="106"/>
      <c r="C9" s="106"/>
      <c r="D9" s="106"/>
      <c r="E9" s="107">
        <v>2500</v>
      </c>
      <c r="F9" s="108"/>
      <c r="G9" s="45" t="s">
        <v>2</v>
      </c>
      <c r="H9" s="2" t="s">
        <v>3</v>
      </c>
      <c r="I9" s="44">
        <f>COUNT('書式3-6ダンス'!B2:B35)</f>
        <v>0</v>
      </c>
      <c r="J9" s="3" t="s">
        <v>4</v>
      </c>
      <c r="K9" s="3" t="s">
        <v>5</v>
      </c>
      <c r="L9" s="21">
        <f t="shared" si="0"/>
        <v>0</v>
      </c>
    </row>
    <row r="10" spans="1:28" ht="18" customHeight="1" x14ac:dyDescent="0.15">
      <c r="A10" s="46"/>
      <c r="B10" s="46"/>
      <c r="C10" s="46"/>
      <c r="D10" s="46"/>
      <c r="E10" s="47"/>
      <c r="F10" s="47"/>
      <c r="G10" s="50"/>
      <c r="H10" s="5"/>
      <c r="I10" s="53">
        <f>I7*2</f>
        <v>0</v>
      </c>
      <c r="J10" s="6"/>
      <c r="K10" s="6"/>
      <c r="L10" s="21"/>
      <c r="O10" s="57"/>
      <c r="P10" s="57"/>
      <c r="Q10" s="57"/>
      <c r="R10" s="58"/>
      <c r="S10" s="59"/>
      <c r="T10" s="43"/>
      <c r="U10" s="54"/>
      <c r="AB10"/>
    </row>
    <row r="11" spans="1:28" ht="18" customHeight="1" x14ac:dyDescent="0.15">
      <c r="A11" s="117" t="s">
        <v>27</v>
      </c>
      <c r="B11" s="117"/>
      <c r="C11" s="117"/>
      <c r="D11" s="117"/>
      <c r="E11" s="118">
        <v>300</v>
      </c>
      <c r="F11" s="119"/>
      <c r="G11" s="18" t="s">
        <v>2</v>
      </c>
      <c r="H11" s="7" t="s">
        <v>3</v>
      </c>
      <c r="I11" s="51"/>
      <c r="J11" s="8" t="s">
        <v>11</v>
      </c>
      <c r="K11" s="8" t="s">
        <v>5</v>
      </c>
      <c r="L11" s="21">
        <f>E11*I11</f>
        <v>0</v>
      </c>
      <c r="M11" s="19" t="s">
        <v>20</v>
      </c>
      <c r="N11" s="19"/>
      <c r="O11" s="60"/>
      <c r="P11" s="60"/>
      <c r="Q11" s="60"/>
      <c r="R11" s="61"/>
      <c r="S11" s="61"/>
      <c r="T11" s="17"/>
      <c r="U11" s="54"/>
      <c r="AB11"/>
    </row>
    <row r="12" spans="1:28" ht="18" customHeight="1" x14ac:dyDescent="0.15">
      <c r="A12" s="86"/>
      <c r="B12" s="86"/>
      <c r="C12" s="86"/>
      <c r="D12" s="86"/>
      <c r="E12" s="85"/>
      <c r="F12" s="84"/>
      <c r="G12" s="84"/>
      <c r="H12" s="5"/>
      <c r="I12" s="87"/>
      <c r="J12" s="6"/>
      <c r="K12" s="6"/>
      <c r="L12" s="21"/>
      <c r="M12" s="19"/>
      <c r="N12" s="19"/>
      <c r="O12" s="60"/>
      <c r="P12" s="60"/>
      <c r="Q12" s="60"/>
      <c r="R12" s="61"/>
      <c r="S12" s="61"/>
      <c r="T12" s="17"/>
      <c r="U12" s="54"/>
      <c r="AB12"/>
    </row>
    <row r="13" spans="1:28" ht="18" customHeight="1" thickBot="1" x14ac:dyDescent="0.2">
      <c r="A13" s="11"/>
      <c r="B13" s="11"/>
      <c r="C13" s="11"/>
      <c r="D13" s="11"/>
      <c r="E13" s="11"/>
      <c r="F13" s="11"/>
      <c r="G13" s="11"/>
      <c r="H13" s="11"/>
      <c r="I13" s="11"/>
      <c r="J13" s="11"/>
      <c r="K13" s="4"/>
      <c r="O13" s="122" t="s">
        <v>13</v>
      </c>
      <c r="P13" s="122"/>
      <c r="Q13" s="64"/>
      <c r="R13" s="123"/>
      <c r="S13" s="124"/>
      <c r="T13" s="124"/>
      <c r="U13" s="48"/>
      <c r="AA13"/>
      <c r="AB13"/>
    </row>
    <row r="14" spans="1:28" ht="18" customHeight="1" thickTop="1" thickBot="1" x14ac:dyDescent="0.2">
      <c r="A14" s="95" t="s">
        <v>17</v>
      </c>
      <c r="B14" s="95"/>
      <c r="C14" s="95"/>
      <c r="D14" s="62">
        <f>SUM(I4:I9,I10)</f>
        <v>0</v>
      </c>
      <c r="E14" s="43" t="s">
        <v>19</v>
      </c>
      <c r="F14" s="56"/>
      <c r="G14" s="56"/>
      <c r="H14" s="94" t="s">
        <v>62</v>
      </c>
      <c r="I14" s="94"/>
      <c r="J14" s="94"/>
      <c r="K14" s="116">
        <f>SUM(L4:L9,L11:L11)</f>
        <v>0</v>
      </c>
      <c r="L14" s="116"/>
      <c r="M14" s="55" t="s">
        <v>20</v>
      </c>
      <c r="N14" s="55"/>
      <c r="O14" s="121" t="s">
        <v>12</v>
      </c>
      <c r="P14" s="121"/>
      <c r="Q14" s="65"/>
      <c r="R14" s="120"/>
      <c r="S14" s="120"/>
      <c r="T14" s="120"/>
      <c r="U14" s="48"/>
      <c r="AA14"/>
      <c r="AB14"/>
    </row>
    <row r="15" spans="1:28" ht="18" customHeight="1" thickTop="1" thickBot="1" x14ac:dyDescent="0.2">
      <c r="A15" s="96" t="s">
        <v>18</v>
      </c>
      <c r="B15" s="96"/>
      <c r="C15" s="96"/>
      <c r="D15" s="63">
        <f>COUNTA(書式2参加者一覧!B2:B51)</f>
        <v>0</v>
      </c>
      <c r="E15" s="17" t="s">
        <v>19</v>
      </c>
      <c r="F15" s="12"/>
      <c r="G15" s="12"/>
      <c r="H15" s="12"/>
      <c r="I15" s="12"/>
      <c r="J15" s="12"/>
      <c r="K15" s="9"/>
      <c r="M15" s="10"/>
      <c r="N15" s="19"/>
    </row>
    <row r="16" spans="1:28" ht="18" customHeight="1" thickTop="1" x14ac:dyDescent="0.15">
      <c r="I16" s="12"/>
      <c r="J16" s="12"/>
      <c r="K16" s="9"/>
      <c r="M16" s="10"/>
      <c r="N16" s="19"/>
    </row>
    <row r="17" spans="1:22" ht="18" customHeight="1" x14ac:dyDescent="0.15">
      <c r="A17" s="108"/>
      <c r="B17" s="108"/>
      <c r="C17" s="108"/>
      <c r="D17" s="108"/>
      <c r="E17" s="108"/>
      <c r="F17" s="108"/>
      <c r="G17" s="108"/>
      <c r="H17" s="108"/>
      <c r="I17" s="108"/>
      <c r="J17" s="108"/>
      <c r="M17" s="52"/>
      <c r="N17" s="52"/>
      <c r="O17" s="52"/>
      <c r="P17" s="52"/>
      <c r="Q17" s="52"/>
      <c r="R17" s="52"/>
      <c r="S17" s="52"/>
      <c r="T17" s="52"/>
      <c r="U17" s="52"/>
      <c r="V17" s="42"/>
    </row>
    <row r="18" spans="1:22" ht="18" customHeight="1" x14ac:dyDescent="0.15">
      <c r="A18" s="3"/>
      <c r="B18" s="112" t="s">
        <v>54</v>
      </c>
      <c r="C18" s="113"/>
      <c r="D18" s="114"/>
      <c r="E18" s="115"/>
      <c r="F18" s="115"/>
      <c r="G18" s="115"/>
      <c r="H18" s="115"/>
      <c r="I18" s="115"/>
      <c r="J18" s="115"/>
      <c r="K18" s="115"/>
      <c r="M18" s="137" t="s">
        <v>57</v>
      </c>
      <c r="N18" s="137"/>
      <c r="O18" s="137"/>
      <c r="P18" s="137"/>
      <c r="Q18" s="137"/>
      <c r="R18" s="137"/>
      <c r="S18" s="137"/>
      <c r="T18" s="137"/>
      <c r="U18" s="137"/>
      <c r="V18" s="42"/>
    </row>
    <row r="19" spans="1:22" ht="18" customHeight="1" x14ac:dyDescent="0.15">
      <c r="A19" s="3"/>
      <c r="B19" s="39"/>
      <c r="C19" s="40"/>
      <c r="D19" s="41"/>
      <c r="E19" s="41"/>
      <c r="F19" s="41"/>
      <c r="G19" s="41"/>
      <c r="H19" s="41"/>
      <c r="I19" s="41"/>
      <c r="J19" s="41"/>
      <c r="K19" s="41"/>
      <c r="M19" s="128"/>
      <c r="N19" s="129"/>
      <c r="O19" s="129"/>
      <c r="P19" s="129"/>
      <c r="Q19" s="129"/>
      <c r="R19" s="129"/>
      <c r="S19" s="129"/>
      <c r="T19" s="129"/>
      <c r="U19" s="130"/>
      <c r="V19" s="42"/>
    </row>
    <row r="20" spans="1:22" ht="18" customHeight="1" x14ac:dyDescent="0.15">
      <c r="A20" s="3"/>
      <c r="B20" s="112" t="s">
        <v>55</v>
      </c>
      <c r="C20" s="113"/>
      <c r="D20" s="113"/>
      <c r="E20" s="113"/>
      <c r="F20" s="125"/>
      <c r="G20" s="126"/>
      <c r="H20" s="126"/>
      <c r="I20" s="126"/>
      <c r="J20" s="126"/>
      <c r="K20" s="127"/>
      <c r="M20" s="131"/>
      <c r="N20" s="132"/>
      <c r="O20" s="132"/>
      <c r="P20" s="132"/>
      <c r="Q20" s="132"/>
      <c r="R20" s="132"/>
      <c r="S20" s="132"/>
      <c r="T20" s="132"/>
      <c r="U20" s="133"/>
      <c r="V20" s="42"/>
    </row>
    <row r="21" spans="1:22" ht="18" customHeight="1" x14ac:dyDescent="0.15">
      <c r="A21" s="3"/>
      <c r="B21" s="14"/>
      <c r="C21" s="6"/>
      <c r="D21" s="6"/>
      <c r="E21" s="6"/>
      <c r="F21" s="6"/>
      <c r="G21" s="6"/>
      <c r="H21" s="5"/>
      <c r="M21" s="131"/>
      <c r="N21" s="132"/>
      <c r="O21" s="132"/>
      <c r="P21" s="132"/>
      <c r="Q21" s="132"/>
      <c r="R21" s="132"/>
      <c r="S21" s="132"/>
      <c r="T21" s="132"/>
      <c r="U21" s="133"/>
      <c r="V21" s="42"/>
    </row>
    <row r="22" spans="1:22" ht="18" customHeight="1" x14ac:dyDescent="0.15">
      <c r="A22" s="3"/>
      <c r="B22" s="138" t="s">
        <v>15</v>
      </c>
      <c r="C22" s="139"/>
      <c r="D22" s="140"/>
      <c r="E22" s="142"/>
      <c r="F22" s="142"/>
      <c r="G22" s="142"/>
      <c r="H22" s="142"/>
      <c r="I22" s="142"/>
      <c r="J22" s="142"/>
      <c r="K22" s="142"/>
      <c r="M22" s="131"/>
      <c r="N22" s="132"/>
      <c r="O22" s="132"/>
      <c r="P22" s="132"/>
      <c r="Q22" s="132"/>
      <c r="R22" s="132"/>
      <c r="S22" s="132"/>
      <c r="T22" s="132"/>
      <c r="U22" s="133"/>
      <c r="V22" s="42"/>
    </row>
    <row r="23" spans="1:22" ht="18" customHeight="1" x14ac:dyDescent="0.15">
      <c r="A23" s="3"/>
      <c r="B23" s="49"/>
      <c r="C23" s="50"/>
      <c r="D23" s="143"/>
      <c r="E23" s="143"/>
      <c r="F23" s="143"/>
      <c r="G23" s="143"/>
      <c r="H23" s="143"/>
      <c r="I23" s="143"/>
      <c r="J23" s="143"/>
      <c r="K23" s="143"/>
      <c r="M23" s="131"/>
      <c r="N23" s="132"/>
      <c r="O23" s="132"/>
      <c r="P23" s="132"/>
      <c r="Q23" s="132"/>
      <c r="R23" s="132"/>
      <c r="S23" s="132"/>
      <c r="T23" s="132"/>
      <c r="U23" s="133"/>
      <c r="V23" s="42"/>
    </row>
    <row r="24" spans="1:22" ht="18" customHeight="1" x14ac:dyDescent="0.15">
      <c r="A24" s="3"/>
      <c r="B24" s="49"/>
      <c r="C24" s="50"/>
      <c r="D24" s="143"/>
      <c r="E24" s="143"/>
      <c r="F24" s="143"/>
      <c r="G24" s="143"/>
      <c r="H24" s="143"/>
      <c r="I24" s="143"/>
      <c r="J24" s="143"/>
      <c r="K24" s="143"/>
      <c r="M24" s="131"/>
      <c r="N24" s="132"/>
      <c r="O24" s="132"/>
      <c r="P24" s="132"/>
      <c r="Q24" s="132"/>
      <c r="R24" s="132"/>
      <c r="S24" s="132"/>
      <c r="T24" s="132"/>
      <c r="U24" s="133"/>
      <c r="V24" s="42"/>
    </row>
    <row r="25" spans="1:22" ht="18" customHeight="1" x14ac:dyDescent="0.15">
      <c r="A25" s="3"/>
      <c r="B25" s="13"/>
      <c r="C25" s="3"/>
      <c r="D25" s="3"/>
      <c r="E25" s="3"/>
      <c r="F25" s="3"/>
      <c r="G25" s="3"/>
      <c r="H25" s="3"/>
      <c r="M25" s="131"/>
      <c r="N25" s="132"/>
      <c r="O25" s="132"/>
      <c r="P25" s="132"/>
      <c r="Q25" s="132"/>
      <c r="R25" s="132"/>
      <c r="S25" s="132"/>
      <c r="T25" s="132"/>
      <c r="U25" s="133"/>
      <c r="V25" s="42"/>
    </row>
    <row r="26" spans="1:22" ht="18" customHeight="1" x14ac:dyDescent="0.15">
      <c r="A26" s="3"/>
      <c r="B26" s="138" t="s">
        <v>52</v>
      </c>
      <c r="C26" s="139"/>
      <c r="D26" s="108"/>
      <c r="E26" s="108"/>
      <c r="F26" s="140"/>
      <c r="G26" s="141"/>
      <c r="H26" s="141"/>
      <c r="I26" s="141"/>
      <c r="J26" s="141"/>
      <c r="K26" s="141"/>
      <c r="M26" s="131"/>
      <c r="N26" s="132"/>
      <c r="O26" s="132"/>
      <c r="P26" s="132"/>
      <c r="Q26" s="132"/>
      <c r="R26" s="132"/>
      <c r="S26" s="132"/>
      <c r="T26" s="132"/>
      <c r="U26" s="133"/>
      <c r="V26" s="42"/>
    </row>
    <row r="27" spans="1:22" ht="18" customHeight="1" x14ac:dyDescent="0.15">
      <c r="A27" s="3"/>
      <c r="B27" s="30"/>
      <c r="C27" s="31"/>
      <c r="D27" s="32"/>
      <c r="E27" s="32"/>
      <c r="F27" s="33"/>
      <c r="G27" s="33"/>
      <c r="H27" s="33"/>
      <c r="I27" s="31"/>
      <c r="J27" s="31"/>
      <c r="K27" s="31"/>
      <c r="M27" s="131"/>
      <c r="N27" s="132"/>
      <c r="O27" s="132"/>
      <c r="P27" s="132"/>
      <c r="Q27" s="132"/>
      <c r="R27" s="132"/>
      <c r="S27" s="132"/>
      <c r="T27" s="132"/>
      <c r="U27" s="133"/>
      <c r="V27" s="42"/>
    </row>
    <row r="28" spans="1:22" ht="18" customHeight="1" x14ac:dyDescent="0.15">
      <c r="A28" s="3"/>
      <c r="B28" s="138" t="s">
        <v>53</v>
      </c>
      <c r="C28" s="139"/>
      <c r="D28" s="108"/>
      <c r="E28" s="108"/>
      <c r="F28" s="140"/>
      <c r="G28" s="141"/>
      <c r="H28" s="141"/>
      <c r="I28" s="141"/>
      <c r="J28" s="141"/>
      <c r="K28" s="141"/>
      <c r="M28" s="134"/>
      <c r="N28" s="135"/>
      <c r="O28" s="135"/>
      <c r="P28" s="135"/>
      <c r="Q28" s="135"/>
      <c r="R28" s="135"/>
      <c r="S28" s="135"/>
      <c r="T28" s="135"/>
      <c r="U28" s="136"/>
      <c r="V28" s="42"/>
    </row>
    <row r="29" spans="1:22" ht="18" customHeight="1" x14ac:dyDescent="0.15">
      <c r="A29" s="3"/>
      <c r="B29" s="13"/>
      <c r="C29" s="3"/>
      <c r="D29" s="3"/>
      <c r="E29" s="3"/>
      <c r="F29" s="3"/>
      <c r="G29" s="3"/>
      <c r="H29" s="3"/>
      <c r="M29" s="52"/>
      <c r="N29" s="52"/>
      <c r="O29" s="52"/>
      <c r="P29" s="52"/>
      <c r="Q29" s="52"/>
      <c r="R29" s="52"/>
      <c r="S29" s="52"/>
      <c r="T29" s="52"/>
      <c r="U29" s="52"/>
      <c r="V29" s="42"/>
    </row>
  </sheetData>
  <sheetProtection password="ED52" sheet="1" objects="1" scenarios="1" selectLockedCells="1"/>
  <mergeCells count="41">
    <mergeCell ref="R14:T14"/>
    <mergeCell ref="B20:E20"/>
    <mergeCell ref="O14:P14"/>
    <mergeCell ref="O13:P13"/>
    <mergeCell ref="R13:T13"/>
    <mergeCell ref="F20:K20"/>
    <mergeCell ref="M19:U28"/>
    <mergeCell ref="M18:U18"/>
    <mergeCell ref="B28:E28"/>
    <mergeCell ref="F26:K26"/>
    <mergeCell ref="F28:K28"/>
    <mergeCell ref="B22:C22"/>
    <mergeCell ref="D22:K22"/>
    <mergeCell ref="B26:E26"/>
    <mergeCell ref="D23:K23"/>
    <mergeCell ref="D24:K24"/>
    <mergeCell ref="E7:F7"/>
    <mergeCell ref="B18:C18"/>
    <mergeCell ref="D18:K18"/>
    <mergeCell ref="A17:J17"/>
    <mergeCell ref="K14:L14"/>
    <mergeCell ref="A11:D11"/>
    <mergeCell ref="E11:F11"/>
    <mergeCell ref="A9:D9"/>
    <mergeCell ref="E9:F9"/>
    <mergeCell ref="A1:V1"/>
    <mergeCell ref="A2:V2"/>
    <mergeCell ref="H14:J14"/>
    <mergeCell ref="A14:C14"/>
    <mergeCell ref="A15:C15"/>
    <mergeCell ref="N4:U7"/>
    <mergeCell ref="A8:D8"/>
    <mergeCell ref="E8:F8"/>
    <mergeCell ref="A5:D5"/>
    <mergeCell ref="E5:F5"/>
    <mergeCell ref="A3:D3"/>
    <mergeCell ref="A4:D4"/>
    <mergeCell ref="E4:F4"/>
    <mergeCell ref="A6:D6"/>
    <mergeCell ref="E6:F6"/>
    <mergeCell ref="A7:D7"/>
  </mergeCells>
  <phoneticPr fontId="1"/>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workbookViewId="0">
      <pane ySplit="1" topLeftCell="A2" activePane="bottomLeft" state="frozen"/>
      <selection pane="bottomLeft" activeCell="B2" sqref="B2:B4"/>
    </sheetView>
  </sheetViews>
  <sheetFormatPr defaultRowHeight="13.5" x14ac:dyDescent="0.15"/>
  <cols>
    <col min="1" max="1" width="3.5" style="15" bestFit="1" customWidth="1"/>
    <col min="2" max="2" width="22" style="15" customWidth="1"/>
    <col min="3" max="3" width="21.875" style="15" customWidth="1"/>
    <col min="4" max="4" width="9" style="15"/>
    <col min="5" max="7" width="10.5" style="15" bestFit="1" customWidth="1"/>
  </cols>
  <sheetData>
    <row r="1" spans="1:7" x14ac:dyDescent="0.15">
      <c r="A1" s="16"/>
      <c r="B1" s="16" t="s">
        <v>21</v>
      </c>
      <c r="C1" s="16" t="s">
        <v>22</v>
      </c>
      <c r="D1" s="16" t="s">
        <v>23</v>
      </c>
      <c r="E1" s="16" t="s">
        <v>24</v>
      </c>
      <c r="F1" s="16" t="s">
        <v>25</v>
      </c>
      <c r="G1" s="16" t="s">
        <v>26</v>
      </c>
    </row>
    <row r="2" spans="1:7" ht="19.899999999999999" customHeight="1" x14ac:dyDescent="0.15">
      <c r="A2" s="16">
        <v>1</v>
      </c>
      <c r="B2" s="88"/>
      <c r="C2" s="89"/>
      <c r="D2" s="90"/>
      <c r="E2" s="91"/>
      <c r="F2" s="91"/>
      <c r="G2" s="91"/>
    </row>
    <row r="3" spans="1:7" ht="19.899999999999999" customHeight="1" x14ac:dyDescent="0.15">
      <c r="A3" s="16">
        <v>2</v>
      </c>
      <c r="B3" s="88"/>
      <c r="C3" s="89"/>
      <c r="D3" s="90"/>
      <c r="E3" s="91"/>
      <c r="F3" s="91"/>
      <c r="G3" s="91"/>
    </row>
    <row r="4" spans="1:7" ht="19.899999999999999" customHeight="1" x14ac:dyDescent="0.15">
      <c r="A4" s="16">
        <v>3</v>
      </c>
      <c r="B4" s="88"/>
      <c r="C4" s="89"/>
      <c r="D4" s="90"/>
      <c r="E4" s="91"/>
      <c r="F4" s="91"/>
      <c r="G4" s="91"/>
    </row>
    <row r="5" spans="1:7" ht="19.899999999999999" customHeight="1" x14ac:dyDescent="0.15">
      <c r="A5" s="16">
        <v>4</v>
      </c>
      <c r="B5" s="88"/>
      <c r="C5" s="89"/>
      <c r="D5" s="90"/>
      <c r="E5" s="91"/>
      <c r="F5" s="91"/>
      <c r="G5" s="91"/>
    </row>
    <row r="6" spans="1:7" ht="19.899999999999999" customHeight="1" x14ac:dyDescent="0.15">
      <c r="A6" s="16">
        <v>5</v>
      </c>
      <c r="B6" s="88"/>
      <c r="C6" s="89"/>
      <c r="D6" s="90"/>
      <c r="E6" s="91"/>
      <c r="F6" s="91"/>
      <c r="G6" s="91"/>
    </row>
    <row r="7" spans="1:7" ht="19.899999999999999" customHeight="1" x14ac:dyDescent="0.15">
      <c r="A7" s="16">
        <v>6</v>
      </c>
      <c r="B7" s="88"/>
      <c r="C7" s="89"/>
      <c r="D7" s="90"/>
      <c r="E7" s="91"/>
      <c r="F7" s="91"/>
      <c r="G7" s="91"/>
    </row>
    <row r="8" spans="1:7" ht="19.899999999999999" customHeight="1" x14ac:dyDescent="0.15">
      <c r="A8" s="16">
        <v>7</v>
      </c>
      <c r="B8" s="88"/>
      <c r="C8" s="89"/>
      <c r="D8" s="90"/>
      <c r="E8" s="91"/>
      <c r="F8" s="91"/>
      <c r="G8" s="91"/>
    </row>
    <row r="9" spans="1:7" ht="19.899999999999999" customHeight="1" x14ac:dyDescent="0.15">
      <c r="A9" s="16">
        <v>8</v>
      </c>
      <c r="B9" s="88"/>
      <c r="C9" s="89"/>
      <c r="D9" s="90"/>
      <c r="E9" s="91"/>
      <c r="F9" s="91"/>
      <c r="G9" s="91"/>
    </row>
    <row r="10" spans="1:7" ht="19.899999999999999" customHeight="1" x14ac:dyDescent="0.15">
      <c r="A10" s="16">
        <v>9</v>
      </c>
      <c r="B10" s="88"/>
      <c r="C10" s="89"/>
      <c r="D10" s="90"/>
      <c r="E10" s="91"/>
      <c r="F10" s="91"/>
      <c r="G10" s="91"/>
    </row>
    <row r="11" spans="1:7" ht="19.899999999999999" customHeight="1" x14ac:dyDescent="0.15">
      <c r="A11" s="16">
        <v>10</v>
      </c>
      <c r="B11" s="16"/>
      <c r="C11" s="16"/>
      <c r="D11" s="16"/>
      <c r="E11" s="91"/>
      <c r="F11" s="91"/>
      <c r="G11" s="91"/>
    </row>
    <row r="12" spans="1:7" ht="19.899999999999999" customHeight="1" x14ac:dyDescent="0.15">
      <c r="A12" s="16">
        <v>11</v>
      </c>
      <c r="B12" s="16"/>
      <c r="C12" s="16"/>
      <c r="D12" s="16"/>
      <c r="E12" s="91"/>
      <c r="F12" s="91"/>
      <c r="G12" s="91"/>
    </row>
    <row r="13" spans="1:7" ht="19.899999999999999" customHeight="1" x14ac:dyDescent="0.15">
      <c r="A13" s="16">
        <v>12</v>
      </c>
      <c r="B13" s="16"/>
      <c r="C13" s="16"/>
      <c r="D13" s="16"/>
      <c r="E13" s="91"/>
      <c r="F13" s="91"/>
      <c r="G13" s="91"/>
    </row>
    <row r="14" spans="1:7" ht="19.899999999999999" customHeight="1" x14ac:dyDescent="0.15">
      <c r="A14" s="16">
        <v>13</v>
      </c>
      <c r="B14" s="16"/>
      <c r="C14" s="16"/>
      <c r="D14" s="16"/>
      <c r="E14" s="91"/>
      <c r="F14" s="91"/>
      <c r="G14" s="91"/>
    </row>
    <row r="15" spans="1:7" ht="19.899999999999999" customHeight="1" x14ac:dyDescent="0.15">
      <c r="A15" s="16">
        <v>14</v>
      </c>
      <c r="B15" s="16"/>
      <c r="C15" s="16"/>
      <c r="D15" s="16"/>
      <c r="E15" s="91"/>
      <c r="F15" s="91"/>
      <c r="G15" s="91"/>
    </row>
    <row r="16" spans="1:7" ht="19.899999999999999" customHeight="1" x14ac:dyDescent="0.15">
      <c r="A16" s="16">
        <v>15</v>
      </c>
      <c r="B16" s="16"/>
      <c r="C16" s="16"/>
      <c r="D16" s="16"/>
      <c r="E16" s="91"/>
      <c r="F16" s="91"/>
      <c r="G16" s="91"/>
    </row>
    <row r="17" spans="1:7" ht="19.899999999999999" customHeight="1" x14ac:dyDescent="0.15">
      <c r="A17" s="16">
        <v>16</v>
      </c>
      <c r="B17" s="16"/>
      <c r="C17" s="16"/>
      <c r="D17" s="16"/>
      <c r="E17" s="91"/>
      <c r="F17" s="91"/>
      <c r="G17" s="91"/>
    </row>
    <row r="18" spans="1:7" ht="19.899999999999999" customHeight="1" x14ac:dyDescent="0.15">
      <c r="A18" s="16">
        <v>17</v>
      </c>
      <c r="B18" s="16"/>
      <c r="C18" s="16"/>
      <c r="D18" s="16"/>
      <c r="E18" s="91"/>
      <c r="F18" s="91"/>
      <c r="G18" s="91"/>
    </row>
    <row r="19" spans="1:7" ht="19.899999999999999" customHeight="1" x14ac:dyDescent="0.15">
      <c r="A19" s="16">
        <v>18</v>
      </c>
      <c r="B19" s="16"/>
      <c r="C19" s="16"/>
      <c r="D19" s="16"/>
      <c r="E19" s="91"/>
      <c r="F19" s="91"/>
      <c r="G19" s="91"/>
    </row>
    <row r="20" spans="1:7" ht="19.899999999999999" customHeight="1" x14ac:dyDescent="0.15">
      <c r="A20" s="16">
        <v>19</v>
      </c>
      <c r="B20" s="16"/>
      <c r="C20" s="16"/>
      <c r="D20" s="16"/>
      <c r="E20" s="91"/>
      <c r="F20" s="91"/>
      <c r="G20" s="91"/>
    </row>
    <row r="21" spans="1:7" ht="19.899999999999999" customHeight="1" x14ac:dyDescent="0.15">
      <c r="A21" s="16">
        <v>20</v>
      </c>
      <c r="B21" s="16"/>
      <c r="C21" s="16"/>
      <c r="D21" s="16"/>
      <c r="E21" s="91"/>
      <c r="F21" s="91"/>
      <c r="G21" s="91"/>
    </row>
    <row r="22" spans="1:7" ht="19.899999999999999" customHeight="1" x14ac:dyDescent="0.15">
      <c r="A22" s="16">
        <v>21</v>
      </c>
      <c r="B22" s="16"/>
      <c r="C22" s="16"/>
      <c r="D22" s="16"/>
      <c r="E22" s="91"/>
      <c r="F22" s="91"/>
      <c r="G22" s="91"/>
    </row>
    <row r="23" spans="1:7" ht="19.899999999999999" customHeight="1" x14ac:dyDescent="0.15">
      <c r="A23" s="16">
        <v>22</v>
      </c>
      <c r="B23" s="16"/>
      <c r="C23" s="16"/>
      <c r="D23" s="16"/>
      <c r="E23" s="91"/>
      <c r="F23" s="91"/>
      <c r="G23" s="91"/>
    </row>
    <row r="24" spans="1:7" ht="19.899999999999999" customHeight="1" x14ac:dyDescent="0.15">
      <c r="A24" s="16">
        <v>23</v>
      </c>
      <c r="B24" s="16"/>
      <c r="C24" s="16"/>
      <c r="D24" s="16"/>
      <c r="E24" s="91"/>
      <c r="F24" s="91"/>
      <c r="G24" s="91"/>
    </row>
    <row r="25" spans="1:7" ht="19.899999999999999" customHeight="1" x14ac:dyDescent="0.15">
      <c r="A25" s="16">
        <v>24</v>
      </c>
      <c r="B25" s="16"/>
      <c r="C25" s="16"/>
      <c r="D25" s="16"/>
      <c r="E25" s="91"/>
      <c r="F25" s="91"/>
      <c r="G25" s="91"/>
    </row>
    <row r="26" spans="1:7" ht="19.899999999999999" customHeight="1" x14ac:dyDescent="0.15">
      <c r="A26" s="16">
        <v>25</v>
      </c>
      <c r="B26" s="16"/>
      <c r="C26" s="16"/>
      <c r="D26" s="16"/>
      <c r="E26" s="91"/>
      <c r="F26" s="91"/>
      <c r="G26" s="91"/>
    </row>
    <row r="27" spans="1:7" ht="19.899999999999999" customHeight="1" x14ac:dyDescent="0.15">
      <c r="A27" s="16">
        <v>26</v>
      </c>
      <c r="B27" s="16"/>
      <c r="C27" s="16"/>
      <c r="D27" s="16"/>
      <c r="E27" s="91"/>
      <c r="F27" s="91"/>
      <c r="G27" s="91"/>
    </row>
    <row r="28" spans="1:7" ht="19.899999999999999" customHeight="1" x14ac:dyDescent="0.15">
      <c r="A28" s="16">
        <v>27</v>
      </c>
      <c r="B28" s="16"/>
      <c r="C28" s="16"/>
      <c r="D28" s="16"/>
      <c r="E28" s="91"/>
      <c r="F28" s="91"/>
      <c r="G28" s="91"/>
    </row>
    <row r="29" spans="1:7" ht="19.899999999999999" customHeight="1" x14ac:dyDescent="0.15">
      <c r="A29" s="16">
        <v>28</v>
      </c>
      <c r="B29" s="16"/>
      <c r="C29" s="16"/>
      <c r="D29" s="16"/>
      <c r="E29" s="91"/>
      <c r="F29" s="91"/>
      <c r="G29" s="91"/>
    </row>
    <row r="30" spans="1:7" ht="19.899999999999999" customHeight="1" x14ac:dyDescent="0.15">
      <c r="A30" s="16">
        <v>29</v>
      </c>
      <c r="B30" s="16"/>
      <c r="C30" s="16"/>
      <c r="D30" s="16"/>
      <c r="E30" s="91"/>
      <c r="F30" s="91"/>
      <c r="G30" s="91"/>
    </row>
    <row r="31" spans="1:7" ht="19.899999999999999" customHeight="1" x14ac:dyDescent="0.15">
      <c r="A31" s="16">
        <v>30</v>
      </c>
      <c r="B31" s="16"/>
      <c r="C31" s="16"/>
      <c r="D31" s="16"/>
      <c r="E31" s="91"/>
      <c r="F31" s="91"/>
      <c r="G31" s="91"/>
    </row>
    <row r="32" spans="1:7" ht="19.899999999999999" customHeight="1" x14ac:dyDescent="0.15">
      <c r="A32" s="16">
        <v>31</v>
      </c>
      <c r="B32" s="16"/>
      <c r="C32" s="16"/>
      <c r="D32" s="16"/>
      <c r="E32" s="91"/>
      <c r="F32" s="91"/>
      <c r="G32" s="91"/>
    </row>
    <row r="33" spans="1:7" ht="19.899999999999999" customHeight="1" x14ac:dyDescent="0.15">
      <c r="A33" s="16">
        <v>32</v>
      </c>
      <c r="B33" s="16"/>
      <c r="C33" s="16"/>
      <c r="D33" s="16"/>
      <c r="E33" s="91"/>
      <c r="F33" s="91"/>
      <c r="G33" s="91"/>
    </row>
    <row r="34" spans="1:7" ht="19.899999999999999" customHeight="1" x14ac:dyDescent="0.15">
      <c r="A34" s="16">
        <v>33</v>
      </c>
      <c r="B34" s="16"/>
      <c r="C34" s="16"/>
      <c r="D34" s="16"/>
      <c r="E34" s="91"/>
      <c r="F34" s="91"/>
      <c r="G34" s="91"/>
    </row>
    <row r="35" spans="1:7" ht="19.899999999999999" customHeight="1" x14ac:dyDescent="0.15">
      <c r="A35" s="16">
        <v>34</v>
      </c>
      <c r="B35" s="16"/>
      <c r="C35" s="16"/>
      <c r="D35" s="16"/>
      <c r="E35" s="91"/>
      <c r="F35" s="91"/>
      <c r="G35" s="91"/>
    </row>
    <row r="36" spans="1:7" ht="19.899999999999999" customHeight="1" x14ac:dyDescent="0.15">
      <c r="A36" s="16">
        <v>35</v>
      </c>
      <c r="B36" s="16"/>
      <c r="C36" s="16"/>
      <c r="D36" s="16"/>
      <c r="E36" s="91"/>
      <c r="F36" s="91"/>
      <c r="G36" s="91"/>
    </row>
    <row r="37" spans="1:7" ht="19.899999999999999" customHeight="1" x14ac:dyDescent="0.15">
      <c r="A37" s="16">
        <v>36</v>
      </c>
      <c r="B37" s="16"/>
      <c r="C37" s="16"/>
      <c r="D37" s="16"/>
      <c r="E37" s="91"/>
      <c r="F37" s="91"/>
      <c r="G37" s="91"/>
    </row>
    <row r="38" spans="1:7" ht="19.899999999999999" customHeight="1" x14ac:dyDescent="0.15">
      <c r="A38" s="16">
        <v>37</v>
      </c>
      <c r="B38" s="16"/>
      <c r="C38" s="16"/>
      <c r="D38" s="16"/>
      <c r="E38" s="91"/>
      <c r="F38" s="91"/>
      <c r="G38" s="91"/>
    </row>
    <row r="39" spans="1:7" ht="19.899999999999999" customHeight="1" x14ac:dyDescent="0.15">
      <c r="A39" s="16">
        <v>38</v>
      </c>
      <c r="B39" s="16"/>
      <c r="C39" s="16"/>
      <c r="D39" s="16"/>
      <c r="E39" s="91"/>
      <c r="F39" s="91"/>
      <c r="G39" s="91"/>
    </row>
    <row r="40" spans="1:7" ht="19.899999999999999" customHeight="1" x14ac:dyDescent="0.15">
      <c r="A40" s="16">
        <v>39</v>
      </c>
      <c r="B40" s="16"/>
      <c r="C40" s="16"/>
      <c r="D40" s="16"/>
      <c r="E40" s="91"/>
      <c r="F40" s="91"/>
      <c r="G40" s="91"/>
    </row>
    <row r="41" spans="1:7" ht="19.899999999999999" customHeight="1" x14ac:dyDescent="0.15">
      <c r="A41" s="16">
        <v>40</v>
      </c>
      <c r="B41" s="16"/>
      <c r="C41" s="16"/>
      <c r="D41" s="16"/>
      <c r="E41" s="91"/>
      <c r="F41" s="91"/>
      <c r="G41" s="91"/>
    </row>
    <row r="42" spans="1:7" ht="19.899999999999999" customHeight="1" x14ac:dyDescent="0.15">
      <c r="A42" s="16">
        <v>41</v>
      </c>
      <c r="B42" s="16"/>
      <c r="C42" s="16"/>
      <c r="D42" s="16"/>
      <c r="E42" s="91"/>
      <c r="F42" s="91"/>
      <c r="G42" s="91"/>
    </row>
    <row r="43" spans="1:7" ht="19.899999999999999" customHeight="1" x14ac:dyDescent="0.15">
      <c r="A43" s="16">
        <v>42</v>
      </c>
      <c r="B43" s="16"/>
      <c r="C43" s="16"/>
      <c r="D43" s="16"/>
      <c r="E43" s="91"/>
      <c r="F43" s="91"/>
      <c r="G43" s="91"/>
    </row>
    <row r="44" spans="1:7" ht="19.899999999999999" customHeight="1" x14ac:dyDescent="0.15">
      <c r="A44" s="16">
        <v>43</v>
      </c>
      <c r="B44" s="16"/>
      <c r="C44" s="16"/>
      <c r="D44" s="16"/>
      <c r="E44" s="91"/>
      <c r="F44" s="91"/>
      <c r="G44" s="91"/>
    </row>
    <row r="45" spans="1:7" ht="19.899999999999999" customHeight="1" x14ac:dyDescent="0.15">
      <c r="A45" s="16">
        <v>44</v>
      </c>
      <c r="B45" s="16"/>
      <c r="C45" s="16"/>
      <c r="D45" s="16"/>
      <c r="E45" s="91"/>
      <c r="F45" s="91"/>
      <c r="G45" s="91"/>
    </row>
    <row r="46" spans="1:7" ht="19.899999999999999" customHeight="1" x14ac:dyDescent="0.15">
      <c r="A46" s="16">
        <v>45</v>
      </c>
      <c r="B46" s="16"/>
      <c r="C46" s="16"/>
      <c r="D46" s="16"/>
      <c r="E46" s="91"/>
      <c r="F46" s="91"/>
      <c r="G46" s="91"/>
    </row>
    <row r="47" spans="1:7" ht="19.899999999999999" customHeight="1" x14ac:dyDescent="0.15">
      <c r="A47" s="16">
        <v>46</v>
      </c>
      <c r="B47" s="16"/>
      <c r="C47" s="16"/>
      <c r="D47" s="16"/>
      <c r="E47" s="91"/>
      <c r="F47" s="91"/>
      <c r="G47" s="91"/>
    </row>
    <row r="48" spans="1:7" ht="19.899999999999999" customHeight="1" x14ac:dyDescent="0.15">
      <c r="A48" s="16">
        <v>47</v>
      </c>
      <c r="B48" s="16"/>
      <c r="C48" s="16"/>
      <c r="D48" s="16"/>
      <c r="E48" s="91"/>
      <c r="F48" s="91"/>
      <c r="G48" s="91"/>
    </row>
    <row r="49" spans="1:7" ht="19.899999999999999" customHeight="1" x14ac:dyDescent="0.15">
      <c r="A49" s="16">
        <v>48</v>
      </c>
      <c r="B49" s="16"/>
      <c r="C49" s="16"/>
      <c r="D49" s="16"/>
      <c r="E49" s="91"/>
      <c r="F49" s="91"/>
      <c r="G49" s="91"/>
    </row>
    <row r="50" spans="1:7" ht="19.899999999999999" customHeight="1" x14ac:dyDescent="0.15">
      <c r="A50" s="16">
        <v>49</v>
      </c>
      <c r="B50" s="16"/>
      <c r="C50" s="16"/>
      <c r="D50" s="16"/>
      <c r="E50" s="91"/>
      <c r="F50" s="91"/>
      <c r="G50" s="91"/>
    </row>
    <row r="51" spans="1:7" ht="19.899999999999999" customHeight="1" x14ac:dyDescent="0.15">
      <c r="A51" s="16">
        <v>50</v>
      </c>
      <c r="B51" s="16"/>
      <c r="C51" s="16"/>
      <c r="D51" s="16"/>
      <c r="E51" s="91"/>
      <c r="F51" s="91"/>
      <c r="G51" s="91"/>
    </row>
  </sheetData>
  <phoneticPr fontId="1"/>
  <dataValidations count="4">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B2:B10" xr:uid="{00000000-0002-0000-0100-000000000000}"/>
    <dataValidation imeMode="fullKatakana" allowBlank="1" showInputMessage="1" showErrorMessage="1" prompt="全角カタカナ_x000a_苗字と名前の間に全角スペース_x000a_＊はみ出てもよい。" sqref="C2:C10" xr:uid="{00000000-0002-0000-0100-000001000000}"/>
    <dataValidation type="list" allowBlank="1" showInputMessage="1" showErrorMessage="1" sqref="E3:E51 F2:G51" xr:uid="{00000000-0002-0000-0100-000002000000}">
      <formula1>"Ｓ,２B,３B,ＳＳ,D,Ｐ"</formula1>
    </dataValidation>
    <dataValidation type="list" allowBlank="1" showInputMessage="1" showErrorMessage="1" sqref="E2" xr:uid="{00000000-0002-0000-0100-000003000000}">
      <formula1>"S,２B,３B,Ｐ,SS,D"</formula1>
    </dataValidation>
  </dataValidation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zoomScaleNormal="100" workbookViewId="0">
      <selection activeCell="B2" sqref="B2"/>
    </sheetView>
  </sheetViews>
  <sheetFormatPr defaultColWidth="9" defaultRowHeight="12" x14ac:dyDescent="0.15"/>
  <cols>
    <col min="1" max="2" width="4.75" style="24" customWidth="1"/>
    <col min="3" max="3" width="7.375" style="24" customWidth="1"/>
    <col min="4" max="4" width="5.625" style="24" customWidth="1"/>
    <col min="5" max="5" width="13.125" style="23" customWidth="1"/>
    <col min="6" max="6" width="15.25" style="24" customWidth="1"/>
    <col min="7" max="7" width="21.5" style="23" customWidth="1"/>
    <col min="8" max="8" width="24.625" style="23" customWidth="1"/>
    <col min="9" max="9" width="6.875" style="23" customWidth="1"/>
    <col min="10" max="256" width="9" style="23"/>
    <col min="257" max="258" width="4.75" style="23" customWidth="1"/>
    <col min="259" max="259" width="7.375" style="23" customWidth="1"/>
    <col min="260" max="260" width="5.625" style="23" customWidth="1"/>
    <col min="261" max="261" width="13.125" style="23" customWidth="1"/>
    <col min="262" max="262" width="15.25" style="23" customWidth="1"/>
    <col min="263" max="263" width="21.5" style="23" customWidth="1"/>
    <col min="264" max="264" width="24.625" style="23" customWidth="1"/>
    <col min="265" max="265" width="6.875" style="23" customWidth="1"/>
    <col min="266" max="512" width="9" style="23"/>
    <col min="513" max="514" width="4.75" style="23" customWidth="1"/>
    <col min="515" max="515" width="7.375" style="23" customWidth="1"/>
    <col min="516" max="516" width="5.625" style="23" customWidth="1"/>
    <col min="517" max="517" width="13.125" style="23" customWidth="1"/>
    <col min="518" max="518" width="15.25" style="23" customWidth="1"/>
    <col min="519" max="519" width="21.5" style="23" customWidth="1"/>
    <col min="520" max="520" width="24.625" style="23" customWidth="1"/>
    <col min="521" max="521" width="6.875" style="23" customWidth="1"/>
    <col min="522" max="768" width="9" style="23"/>
    <col min="769" max="770" width="4.75" style="23" customWidth="1"/>
    <col min="771" max="771" width="7.375" style="23" customWidth="1"/>
    <col min="772" max="772" width="5.625" style="23" customWidth="1"/>
    <col min="773" max="773" width="13.125" style="23" customWidth="1"/>
    <col min="774" max="774" width="15.25" style="23" customWidth="1"/>
    <col min="775" max="775" width="21.5" style="23" customWidth="1"/>
    <col min="776" max="776" width="24.625" style="23" customWidth="1"/>
    <col min="777" max="777" width="6.875" style="23" customWidth="1"/>
    <col min="778" max="1024" width="9" style="23"/>
    <col min="1025" max="1026" width="4.75" style="23" customWidth="1"/>
    <col min="1027" max="1027" width="7.375" style="23" customWidth="1"/>
    <col min="1028" max="1028" width="5.625" style="23" customWidth="1"/>
    <col min="1029" max="1029" width="13.125" style="23" customWidth="1"/>
    <col min="1030" max="1030" width="15.25" style="23" customWidth="1"/>
    <col min="1031" max="1031" width="21.5" style="23" customWidth="1"/>
    <col min="1032" max="1032" width="24.625" style="23" customWidth="1"/>
    <col min="1033" max="1033" width="6.875" style="23" customWidth="1"/>
    <col min="1034" max="1280" width="9" style="23"/>
    <col min="1281" max="1282" width="4.75" style="23" customWidth="1"/>
    <col min="1283" max="1283" width="7.375" style="23" customWidth="1"/>
    <col min="1284" max="1284" width="5.625" style="23" customWidth="1"/>
    <col min="1285" max="1285" width="13.125" style="23" customWidth="1"/>
    <col min="1286" max="1286" width="15.25" style="23" customWidth="1"/>
    <col min="1287" max="1287" width="21.5" style="23" customWidth="1"/>
    <col min="1288" max="1288" width="24.625" style="23" customWidth="1"/>
    <col min="1289" max="1289" width="6.875" style="23" customWidth="1"/>
    <col min="1290" max="1536" width="9" style="23"/>
    <col min="1537" max="1538" width="4.75" style="23" customWidth="1"/>
    <col min="1539" max="1539" width="7.375" style="23" customWidth="1"/>
    <col min="1540" max="1540" width="5.625" style="23" customWidth="1"/>
    <col min="1541" max="1541" width="13.125" style="23" customWidth="1"/>
    <col min="1542" max="1542" width="15.25" style="23" customWidth="1"/>
    <col min="1543" max="1543" width="21.5" style="23" customWidth="1"/>
    <col min="1544" max="1544" width="24.625" style="23" customWidth="1"/>
    <col min="1545" max="1545" width="6.875" style="23" customWidth="1"/>
    <col min="1546" max="1792" width="9" style="23"/>
    <col min="1793" max="1794" width="4.75" style="23" customWidth="1"/>
    <col min="1795" max="1795" width="7.375" style="23" customWidth="1"/>
    <col min="1796" max="1796" width="5.625" style="23" customWidth="1"/>
    <col min="1797" max="1797" width="13.125" style="23" customWidth="1"/>
    <col min="1798" max="1798" width="15.25" style="23" customWidth="1"/>
    <col min="1799" max="1799" width="21.5" style="23" customWidth="1"/>
    <col min="1800" max="1800" width="24.625" style="23" customWidth="1"/>
    <col min="1801" max="1801" width="6.875" style="23" customWidth="1"/>
    <col min="1802" max="2048" width="9" style="23"/>
    <col min="2049" max="2050" width="4.75" style="23" customWidth="1"/>
    <col min="2051" max="2051" width="7.375" style="23" customWidth="1"/>
    <col min="2052" max="2052" width="5.625" style="23" customWidth="1"/>
    <col min="2053" max="2053" width="13.125" style="23" customWidth="1"/>
    <col min="2054" max="2054" width="15.25" style="23" customWidth="1"/>
    <col min="2055" max="2055" width="21.5" style="23" customWidth="1"/>
    <col min="2056" max="2056" width="24.625" style="23" customWidth="1"/>
    <col min="2057" max="2057" width="6.875" style="23" customWidth="1"/>
    <col min="2058" max="2304" width="9" style="23"/>
    <col min="2305" max="2306" width="4.75" style="23" customWidth="1"/>
    <col min="2307" max="2307" width="7.375" style="23" customWidth="1"/>
    <col min="2308" max="2308" width="5.625" style="23" customWidth="1"/>
    <col min="2309" max="2309" width="13.125" style="23" customWidth="1"/>
    <col min="2310" max="2310" width="15.25" style="23" customWidth="1"/>
    <col min="2311" max="2311" width="21.5" style="23" customWidth="1"/>
    <col min="2312" max="2312" width="24.625" style="23" customWidth="1"/>
    <col min="2313" max="2313" width="6.875" style="23" customWidth="1"/>
    <col min="2314" max="2560" width="9" style="23"/>
    <col min="2561" max="2562" width="4.75" style="23" customWidth="1"/>
    <col min="2563" max="2563" width="7.375" style="23" customWidth="1"/>
    <col min="2564" max="2564" width="5.625" style="23" customWidth="1"/>
    <col min="2565" max="2565" width="13.125" style="23" customWidth="1"/>
    <col min="2566" max="2566" width="15.25" style="23" customWidth="1"/>
    <col min="2567" max="2567" width="21.5" style="23" customWidth="1"/>
    <col min="2568" max="2568" width="24.625" style="23" customWidth="1"/>
    <col min="2569" max="2569" width="6.875" style="23" customWidth="1"/>
    <col min="2570" max="2816" width="9" style="23"/>
    <col min="2817" max="2818" width="4.75" style="23" customWidth="1"/>
    <col min="2819" max="2819" width="7.375" style="23" customWidth="1"/>
    <col min="2820" max="2820" width="5.625" style="23" customWidth="1"/>
    <col min="2821" max="2821" width="13.125" style="23" customWidth="1"/>
    <col min="2822" max="2822" width="15.25" style="23" customWidth="1"/>
    <col min="2823" max="2823" width="21.5" style="23" customWidth="1"/>
    <col min="2824" max="2824" width="24.625" style="23" customWidth="1"/>
    <col min="2825" max="2825" width="6.875" style="23" customWidth="1"/>
    <col min="2826" max="3072" width="9" style="23"/>
    <col min="3073" max="3074" width="4.75" style="23" customWidth="1"/>
    <col min="3075" max="3075" width="7.375" style="23" customWidth="1"/>
    <col min="3076" max="3076" width="5.625" style="23" customWidth="1"/>
    <col min="3077" max="3077" width="13.125" style="23" customWidth="1"/>
    <col min="3078" max="3078" width="15.25" style="23" customWidth="1"/>
    <col min="3079" max="3079" width="21.5" style="23" customWidth="1"/>
    <col min="3080" max="3080" width="24.625" style="23" customWidth="1"/>
    <col min="3081" max="3081" width="6.875" style="23" customWidth="1"/>
    <col min="3082" max="3328" width="9" style="23"/>
    <col min="3329" max="3330" width="4.75" style="23" customWidth="1"/>
    <col min="3331" max="3331" width="7.375" style="23" customWidth="1"/>
    <col min="3332" max="3332" width="5.625" style="23" customWidth="1"/>
    <col min="3333" max="3333" width="13.125" style="23" customWidth="1"/>
    <col min="3334" max="3334" width="15.25" style="23" customWidth="1"/>
    <col min="3335" max="3335" width="21.5" style="23" customWidth="1"/>
    <col min="3336" max="3336" width="24.625" style="23" customWidth="1"/>
    <col min="3337" max="3337" width="6.875" style="23" customWidth="1"/>
    <col min="3338" max="3584" width="9" style="23"/>
    <col min="3585" max="3586" width="4.75" style="23" customWidth="1"/>
    <col min="3587" max="3587" width="7.375" style="23" customWidth="1"/>
    <col min="3588" max="3588" width="5.625" style="23" customWidth="1"/>
    <col min="3589" max="3589" width="13.125" style="23" customWidth="1"/>
    <col min="3590" max="3590" width="15.25" style="23" customWidth="1"/>
    <col min="3591" max="3591" width="21.5" style="23" customWidth="1"/>
    <col min="3592" max="3592" width="24.625" style="23" customWidth="1"/>
    <col min="3593" max="3593" width="6.875" style="23" customWidth="1"/>
    <col min="3594" max="3840" width="9" style="23"/>
    <col min="3841" max="3842" width="4.75" style="23" customWidth="1"/>
    <col min="3843" max="3843" width="7.375" style="23" customWidth="1"/>
    <col min="3844" max="3844" width="5.625" style="23" customWidth="1"/>
    <col min="3845" max="3845" width="13.125" style="23" customWidth="1"/>
    <col min="3846" max="3846" width="15.25" style="23" customWidth="1"/>
    <col min="3847" max="3847" width="21.5" style="23" customWidth="1"/>
    <col min="3848" max="3848" width="24.625" style="23" customWidth="1"/>
    <col min="3849" max="3849" width="6.875" style="23" customWidth="1"/>
    <col min="3850" max="4096" width="9" style="23"/>
    <col min="4097" max="4098" width="4.75" style="23" customWidth="1"/>
    <col min="4099" max="4099" width="7.375" style="23" customWidth="1"/>
    <col min="4100" max="4100" width="5.625" style="23" customWidth="1"/>
    <col min="4101" max="4101" width="13.125" style="23" customWidth="1"/>
    <col min="4102" max="4102" width="15.25" style="23" customWidth="1"/>
    <col min="4103" max="4103" width="21.5" style="23" customWidth="1"/>
    <col min="4104" max="4104" width="24.625" style="23" customWidth="1"/>
    <col min="4105" max="4105" width="6.875" style="23" customWidth="1"/>
    <col min="4106" max="4352" width="9" style="23"/>
    <col min="4353" max="4354" width="4.75" style="23" customWidth="1"/>
    <col min="4355" max="4355" width="7.375" style="23" customWidth="1"/>
    <col min="4356" max="4356" width="5.625" style="23" customWidth="1"/>
    <col min="4357" max="4357" width="13.125" style="23" customWidth="1"/>
    <col min="4358" max="4358" width="15.25" style="23" customWidth="1"/>
    <col min="4359" max="4359" width="21.5" style="23" customWidth="1"/>
    <col min="4360" max="4360" width="24.625" style="23" customWidth="1"/>
    <col min="4361" max="4361" width="6.875" style="23" customWidth="1"/>
    <col min="4362" max="4608" width="9" style="23"/>
    <col min="4609" max="4610" width="4.75" style="23" customWidth="1"/>
    <col min="4611" max="4611" width="7.375" style="23" customWidth="1"/>
    <col min="4612" max="4612" width="5.625" style="23" customWidth="1"/>
    <col min="4613" max="4613" width="13.125" style="23" customWidth="1"/>
    <col min="4614" max="4614" width="15.25" style="23" customWidth="1"/>
    <col min="4615" max="4615" width="21.5" style="23" customWidth="1"/>
    <col min="4616" max="4616" width="24.625" style="23" customWidth="1"/>
    <col min="4617" max="4617" width="6.875" style="23" customWidth="1"/>
    <col min="4618" max="4864" width="9" style="23"/>
    <col min="4865" max="4866" width="4.75" style="23" customWidth="1"/>
    <col min="4867" max="4867" width="7.375" style="23" customWidth="1"/>
    <col min="4868" max="4868" width="5.625" style="23" customWidth="1"/>
    <col min="4869" max="4869" width="13.125" style="23" customWidth="1"/>
    <col min="4870" max="4870" width="15.25" style="23" customWidth="1"/>
    <col min="4871" max="4871" width="21.5" style="23" customWidth="1"/>
    <col min="4872" max="4872" width="24.625" style="23" customWidth="1"/>
    <col min="4873" max="4873" width="6.875" style="23" customWidth="1"/>
    <col min="4874" max="5120" width="9" style="23"/>
    <col min="5121" max="5122" width="4.75" style="23" customWidth="1"/>
    <col min="5123" max="5123" width="7.375" style="23" customWidth="1"/>
    <col min="5124" max="5124" width="5.625" style="23" customWidth="1"/>
    <col min="5125" max="5125" width="13.125" style="23" customWidth="1"/>
    <col min="5126" max="5126" width="15.25" style="23" customWidth="1"/>
    <col min="5127" max="5127" width="21.5" style="23" customWidth="1"/>
    <col min="5128" max="5128" width="24.625" style="23" customWidth="1"/>
    <col min="5129" max="5129" width="6.875" style="23" customWidth="1"/>
    <col min="5130" max="5376" width="9" style="23"/>
    <col min="5377" max="5378" width="4.75" style="23" customWidth="1"/>
    <col min="5379" max="5379" width="7.375" style="23" customWidth="1"/>
    <col min="5380" max="5380" width="5.625" style="23" customWidth="1"/>
    <col min="5381" max="5381" width="13.125" style="23" customWidth="1"/>
    <col min="5382" max="5382" width="15.25" style="23" customWidth="1"/>
    <col min="5383" max="5383" width="21.5" style="23" customWidth="1"/>
    <col min="5384" max="5384" width="24.625" style="23" customWidth="1"/>
    <col min="5385" max="5385" width="6.875" style="23" customWidth="1"/>
    <col min="5386" max="5632" width="9" style="23"/>
    <col min="5633" max="5634" width="4.75" style="23" customWidth="1"/>
    <col min="5635" max="5635" width="7.375" style="23" customWidth="1"/>
    <col min="5636" max="5636" width="5.625" style="23" customWidth="1"/>
    <col min="5637" max="5637" width="13.125" style="23" customWidth="1"/>
    <col min="5638" max="5638" width="15.25" style="23" customWidth="1"/>
    <col min="5639" max="5639" width="21.5" style="23" customWidth="1"/>
    <col min="5640" max="5640" width="24.625" style="23" customWidth="1"/>
    <col min="5641" max="5641" width="6.875" style="23" customWidth="1"/>
    <col min="5642" max="5888" width="9" style="23"/>
    <col min="5889" max="5890" width="4.75" style="23" customWidth="1"/>
    <col min="5891" max="5891" width="7.375" style="23" customWidth="1"/>
    <col min="5892" max="5892" width="5.625" style="23" customWidth="1"/>
    <col min="5893" max="5893" width="13.125" style="23" customWidth="1"/>
    <col min="5894" max="5894" width="15.25" style="23" customWidth="1"/>
    <col min="5895" max="5895" width="21.5" style="23" customWidth="1"/>
    <col min="5896" max="5896" width="24.625" style="23" customWidth="1"/>
    <col min="5897" max="5897" width="6.875" style="23" customWidth="1"/>
    <col min="5898" max="6144" width="9" style="23"/>
    <col min="6145" max="6146" width="4.75" style="23" customWidth="1"/>
    <col min="6147" max="6147" width="7.375" style="23" customWidth="1"/>
    <col min="6148" max="6148" width="5.625" style="23" customWidth="1"/>
    <col min="6149" max="6149" width="13.125" style="23" customWidth="1"/>
    <col min="6150" max="6150" width="15.25" style="23" customWidth="1"/>
    <col min="6151" max="6151" width="21.5" style="23" customWidth="1"/>
    <col min="6152" max="6152" width="24.625" style="23" customWidth="1"/>
    <col min="6153" max="6153" width="6.875" style="23" customWidth="1"/>
    <col min="6154" max="6400" width="9" style="23"/>
    <col min="6401" max="6402" width="4.75" style="23" customWidth="1"/>
    <col min="6403" max="6403" width="7.375" style="23" customWidth="1"/>
    <col min="6404" max="6404" width="5.625" style="23" customWidth="1"/>
    <col min="6405" max="6405" width="13.125" style="23" customWidth="1"/>
    <col min="6406" max="6406" width="15.25" style="23" customWidth="1"/>
    <col min="6407" max="6407" width="21.5" style="23" customWidth="1"/>
    <col min="6408" max="6408" width="24.625" style="23" customWidth="1"/>
    <col min="6409" max="6409" width="6.875" style="23" customWidth="1"/>
    <col min="6410" max="6656" width="9" style="23"/>
    <col min="6657" max="6658" width="4.75" style="23" customWidth="1"/>
    <col min="6659" max="6659" width="7.375" style="23" customWidth="1"/>
    <col min="6660" max="6660" width="5.625" style="23" customWidth="1"/>
    <col min="6661" max="6661" width="13.125" style="23" customWidth="1"/>
    <col min="6662" max="6662" width="15.25" style="23" customWidth="1"/>
    <col min="6663" max="6663" width="21.5" style="23" customWidth="1"/>
    <col min="6664" max="6664" width="24.625" style="23" customWidth="1"/>
    <col min="6665" max="6665" width="6.875" style="23" customWidth="1"/>
    <col min="6666" max="6912" width="9" style="23"/>
    <col min="6913" max="6914" width="4.75" style="23" customWidth="1"/>
    <col min="6915" max="6915" width="7.375" style="23" customWidth="1"/>
    <col min="6916" max="6916" width="5.625" style="23" customWidth="1"/>
    <col min="6917" max="6917" width="13.125" style="23" customWidth="1"/>
    <col min="6918" max="6918" width="15.25" style="23" customWidth="1"/>
    <col min="6919" max="6919" width="21.5" style="23" customWidth="1"/>
    <col min="6920" max="6920" width="24.625" style="23" customWidth="1"/>
    <col min="6921" max="6921" width="6.875" style="23" customWidth="1"/>
    <col min="6922" max="7168" width="9" style="23"/>
    <col min="7169" max="7170" width="4.75" style="23" customWidth="1"/>
    <col min="7171" max="7171" width="7.375" style="23" customWidth="1"/>
    <col min="7172" max="7172" width="5.625" style="23" customWidth="1"/>
    <col min="7173" max="7173" width="13.125" style="23" customWidth="1"/>
    <col min="7174" max="7174" width="15.25" style="23" customWidth="1"/>
    <col min="7175" max="7175" width="21.5" style="23" customWidth="1"/>
    <col min="7176" max="7176" width="24.625" style="23" customWidth="1"/>
    <col min="7177" max="7177" width="6.875" style="23" customWidth="1"/>
    <col min="7178" max="7424" width="9" style="23"/>
    <col min="7425" max="7426" width="4.75" style="23" customWidth="1"/>
    <col min="7427" max="7427" width="7.375" style="23" customWidth="1"/>
    <col min="7428" max="7428" width="5.625" style="23" customWidth="1"/>
    <col min="7429" max="7429" width="13.125" style="23" customWidth="1"/>
    <col min="7430" max="7430" width="15.25" style="23" customWidth="1"/>
    <col min="7431" max="7431" width="21.5" style="23" customWidth="1"/>
    <col min="7432" max="7432" width="24.625" style="23" customWidth="1"/>
    <col min="7433" max="7433" width="6.875" style="23" customWidth="1"/>
    <col min="7434" max="7680" width="9" style="23"/>
    <col min="7681" max="7682" width="4.75" style="23" customWidth="1"/>
    <col min="7683" max="7683" width="7.375" style="23" customWidth="1"/>
    <col min="7684" max="7684" width="5.625" style="23" customWidth="1"/>
    <col min="7685" max="7685" width="13.125" style="23" customWidth="1"/>
    <col min="7686" max="7686" width="15.25" style="23" customWidth="1"/>
    <col min="7687" max="7687" width="21.5" style="23" customWidth="1"/>
    <col min="7688" max="7688" width="24.625" style="23" customWidth="1"/>
    <col min="7689" max="7689" width="6.875" style="23" customWidth="1"/>
    <col min="7690" max="7936" width="9" style="23"/>
    <col min="7937" max="7938" width="4.75" style="23" customWidth="1"/>
    <col min="7939" max="7939" width="7.375" style="23" customWidth="1"/>
    <col min="7940" max="7940" width="5.625" style="23" customWidth="1"/>
    <col min="7941" max="7941" width="13.125" style="23" customWidth="1"/>
    <col min="7942" max="7942" width="15.25" style="23" customWidth="1"/>
    <col min="7943" max="7943" width="21.5" style="23" customWidth="1"/>
    <col min="7944" max="7944" width="24.625" style="23" customWidth="1"/>
    <col min="7945" max="7945" width="6.875" style="23" customWidth="1"/>
    <col min="7946" max="8192" width="9" style="23"/>
    <col min="8193" max="8194" width="4.75" style="23" customWidth="1"/>
    <col min="8195" max="8195" width="7.375" style="23" customWidth="1"/>
    <col min="8196" max="8196" width="5.625" style="23" customWidth="1"/>
    <col min="8197" max="8197" width="13.125" style="23" customWidth="1"/>
    <col min="8198" max="8198" width="15.25" style="23" customWidth="1"/>
    <col min="8199" max="8199" width="21.5" style="23" customWidth="1"/>
    <col min="8200" max="8200" width="24.625" style="23" customWidth="1"/>
    <col min="8201" max="8201" width="6.875" style="23" customWidth="1"/>
    <col min="8202" max="8448" width="9" style="23"/>
    <col min="8449" max="8450" width="4.75" style="23" customWidth="1"/>
    <col min="8451" max="8451" width="7.375" style="23" customWidth="1"/>
    <col min="8452" max="8452" width="5.625" style="23" customWidth="1"/>
    <col min="8453" max="8453" width="13.125" style="23" customWidth="1"/>
    <col min="8454" max="8454" width="15.25" style="23" customWidth="1"/>
    <col min="8455" max="8455" width="21.5" style="23" customWidth="1"/>
    <col min="8456" max="8456" width="24.625" style="23" customWidth="1"/>
    <col min="8457" max="8457" width="6.875" style="23" customWidth="1"/>
    <col min="8458" max="8704" width="9" style="23"/>
    <col min="8705" max="8706" width="4.75" style="23" customWidth="1"/>
    <col min="8707" max="8707" width="7.375" style="23" customWidth="1"/>
    <col min="8708" max="8708" width="5.625" style="23" customWidth="1"/>
    <col min="8709" max="8709" width="13.125" style="23" customWidth="1"/>
    <col min="8710" max="8710" width="15.25" style="23" customWidth="1"/>
    <col min="8711" max="8711" width="21.5" style="23" customWidth="1"/>
    <col min="8712" max="8712" width="24.625" style="23" customWidth="1"/>
    <col min="8713" max="8713" width="6.875" style="23" customWidth="1"/>
    <col min="8714" max="8960" width="9" style="23"/>
    <col min="8961" max="8962" width="4.75" style="23" customWidth="1"/>
    <col min="8963" max="8963" width="7.375" style="23" customWidth="1"/>
    <col min="8964" max="8964" width="5.625" style="23" customWidth="1"/>
    <col min="8965" max="8965" width="13.125" style="23" customWidth="1"/>
    <col min="8966" max="8966" width="15.25" style="23" customWidth="1"/>
    <col min="8967" max="8967" width="21.5" style="23" customWidth="1"/>
    <col min="8968" max="8968" width="24.625" style="23" customWidth="1"/>
    <col min="8969" max="8969" width="6.875" style="23" customWidth="1"/>
    <col min="8970" max="9216" width="9" style="23"/>
    <col min="9217" max="9218" width="4.75" style="23" customWidth="1"/>
    <col min="9219" max="9219" width="7.375" style="23" customWidth="1"/>
    <col min="9220" max="9220" width="5.625" style="23" customWidth="1"/>
    <col min="9221" max="9221" width="13.125" style="23" customWidth="1"/>
    <col min="9222" max="9222" width="15.25" style="23" customWidth="1"/>
    <col min="9223" max="9223" width="21.5" style="23" customWidth="1"/>
    <col min="9224" max="9224" width="24.625" style="23" customWidth="1"/>
    <col min="9225" max="9225" width="6.875" style="23" customWidth="1"/>
    <col min="9226" max="9472" width="9" style="23"/>
    <col min="9473" max="9474" width="4.75" style="23" customWidth="1"/>
    <col min="9475" max="9475" width="7.375" style="23" customWidth="1"/>
    <col min="9476" max="9476" width="5.625" style="23" customWidth="1"/>
    <col min="9477" max="9477" width="13.125" style="23" customWidth="1"/>
    <col min="9478" max="9478" width="15.25" style="23" customWidth="1"/>
    <col min="9479" max="9479" width="21.5" style="23" customWidth="1"/>
    <col min="9480" max="9480" width="24.625" style="23" customWidth="1"/>
    <col min="9481" max="9481" width="6.875" style="23" customWidth="1"/>
    <col min="9482" max="9728" width="9" style="23"/>
    <col min="9729" max="9730" width="4.75" style="23" customWidth="1"/>
    <col min="9731" max="9731" width="7.375" style="23" customWidth="1"/>
    <col min="9732" max="9732" width="5.625" style="23" customWidth="1"/>
    <col min="9733" max="9733" width="13.125" style="23" customWidth="1"/>
    <col min="9734" max="9734" width="15.25" style="23" customWidth="1"/>
    <col min="9735" max="9735" width="21.5" style="23" customWidth="1"/>
    <col min="9736" max="9736" width="24.625" style="23" customWidth="1"/>
    <col min="9737" max="9737" width="6.875" style="23" customWidth="1"/>
    <col min="9738" max="9984" width="9" style="23"/>
    <col min="9985" max="9986" width="4.75" style="23" customWidth="1"/>
    <col min="9987" max="9987" width="7.375" style="23" customWidth="1"/>
    <col min="9988" max="9988" width="5.625" style="23" customWidth="1"/>
    <col min="9989" max="9989" width="13.125" style="23" customWidth="1"/>
    <col min="9990" max="9990" width="15.25" style="23" customWidth="1"/>
    <col min="9991" max="9991" width="21.5" style="23" customWidth="1"/>
    <col min="9992" max="9992" width="24.625" style="23" customWidth="1"/>
    <col min="9993" max="9993" width="6.875" style="23" customWidth="1"/>
    <col min="9994" max="10240" width="9" style="23"/>
    <col min="10241" max="10242" width="4.75" style="23" customWidth="1"/>
    <col min="10243" max="10243" width="7.375" style="23" customWidth="1"/>
    <col min="10244" max="10244" width="5.625" style="23" customWidth="1"/>
    <col min="10245" max="10245" width="13.125" style="23" customWidth="1"/>
    <col min="10246" max="10246" width="15.25" style="23" customWidth="1"/>
    <col min="10247" max="10247" width="21.5" style="23" customWidth="1"/>
    <col min="10248" max="10248" width="24.625" style="23" customWidth="1"/>
    <col min="10249" max="10249" width="6.875" style="23" customWidth="1"/>
    <col min="10250" max="10496" width="9" style="23"/>
    <col min="10497" max="10498" width="4.75" style="23" customWidth="1"/>
    <col min="10499" max="10499" width="7.375" style="23" customWidth="1"/>
    <col min="10500" max="10500" width="5.625" style="23" customWidth="1"/>
    <col min="10501" max="10501" width="13.125" style="23" customWidth="1"/>
    <col min="10502" max="10502" width="15.25" style="23" customWidth="1"/>
    <col min="10503" max="10503" width="21.5" style="23" customWidth="1"/>
    <col min="10504" max="10504" width="24.625" style="23" customWidth="1"/>
    <col min="10505" max="10505" width="6.875" style="23" customWidth="1"/>
    <col min="10506" max="10752" width="9" style="23"/>
    <col min="10753" max="10754" width="4.75" style="23" customWidth="1"/>
    <col min="10755" max="10755" width="7.375" style="23" customWidth="1"/>
    <col min="10756" max="10756" width="5.625" style="23" customWidth="1"/>
    <col min="10757" max="10757" width="13.125" style="23" customWidth="1"/>
    <col min="10758" max="10758" width="15.25" style="23" customWidth="1"/>
    <col min="10759" max="10759" width="21.5" style="23" customWidth="1"/>
    <col min="10760" max="10760" width="24.625" style="23" customWidth="1"/>
    <col min="10761" max="10761" width="6.875" style="23" customWidth="1"/>
    <col min="10762" max="11008" width="9" style="23"/>
    <col min="11009" max="11010" width="4.75" style="23" customWidth="1"/>
    <col min="11011" max="11011" width="7.375" style="23" customWidth="1"/>
    <col min="11012" max="11012" width="5.625" style="23" customWidth="1"/>
    <col min="11013" max="11013" width="13.125" style="23" customWidth="1"/>
    <col min="11014" max="11014" width="15.25" style="23" customWidth="1"/>
    <col min="11015" max="11015" width="21.5" style="23" customWidth="1"/>
    <col min="11016" max="11016" width="24.625" style="23" customWidth="1"/>
    <col min="11017" max="11017" width="6.875" style="23" customWidth="1"/>
    <col min="11018" max="11264" width="9" style="23"/>
    <col min="11265" max="11266" width="4.75" style="23" customWidth="1"/>
    <col min="11267" max="11267" width="7.375" style="23" customWidth="1"/>
    <col min="11268" max="11268" width="5.625" style="23" customWidth="1"/>
    <col min="11269" max="11269" width="13.125" style="23" customWidth="1"/>
    <col min="11270" max="11270" width="15.25" style="23" customWidth="1"/>
    <col min="11271" max="11271" width="21.5" style="23" customWidth="1"/>
    <col min="11272" max="11272" width="24.625" style="23" customWidth="1"/>
    <col min="11273" max="11273" width="6.875" style="23" customWidth="1"/>
    <col min="11274" max="11520" width="9" style="23"/>
    <col min="11521" max="11522" width="4.75" style="23" customWidth="1"/>
    <col min="11523" max="11523" width="7.375" style="23" customWidth="1"/>
    <col min="11524" max="11524" width="5.625" style="23" customWidth="1"/>
    <col min="11525" max="11525" width="13.125" style="23" customWidth="1"/>
    <col min="11526" max="11526" width="15.25" style="23" customWidth="1"/>
    <col min="11527" max="11527" width="21.5" style="23" customWidth="1"/>
    <col min="11528" max="11528" width="24.625" style="23" customWidth="1"/>
    <col min="11529" max="11529" width="6.875" style="23" customWidth="1"/>
    <col min="11530" max="11776" width="9" style="23"/>
    <col min="11777" max="11778" width="4.75" style="23" customWidth="1"/>
    <col min="11779" max="11779" width="7.375" style="23" customWidth="1"/>
    <col min="11780" max="11780" width="5.625" style="23" customWidth="1"/>
    <col min="11781" max="11781" width="13.125" style="23" customWidth="1"/>
    <col min="11782" max="11782" width="15.25" style="23" customWidth="1"/>
    <col min="11783" max="11783" width="21.5" style="23" customWidth="1"/>
    <col min="11784" max="11784" width="24.625" style="23" customWidth="1"/>
    <col min="11785" max="11785" width="6.875" style="23" customWidth="1"/>
    <col min="11786" max="12032" width="9" style="23"/>
    <col min="12033" max="12034" width="4.75" style="23" customWidth="1"/>
    <col min="12035" max="12035" width="7.375" style="23" customWidth="1"/>
    <col min="12036" max="12036" width="5.625" style="23" customWidth="1"/>
    <col min="12037" max="12037" width="13.125" style="23" customWidth="1"/>
    <col min="12038" max="12038" width="15.25" style="23" customWidth="1"/>
    <col min="12039" max="12039" width="21.5" style="23" customWidth="1"/>
    <col min="12040" max="12040" width="24.625" style="23" customWidth="1"/>
    <col min="12041" max="12041" width="6.875" style="23" customWidth="1"/>
    <col min="12042" max="12288" width="9" style="23"/>
    <col min="12289" max="12290" width="4.75" style="23" customWidth="1"/>
    <col min="12291" max="12291" width="7.375" style="23" customWidth="1"/>
    <col min="12292" max="12292" width="5.625" style="23" customWidth="1"/>
    <col min="12293" max="12293" width="13.125" style="23" customWidth="1"/>
    <col min="12294" max="12294" width="15.25" style="23" customWidth="1"/>
    <col min="12295" max="12295" width="21.5" style="23" customWidth="1"/>
    <col min="12296" max="12296" width="24.625" style="23" customWidth="1"/>
    <col min="12297" max="12297" width="6.875" style="23" customWidth="1"/>
    <col min="12298" max="12544" width="9" style="23"/>
    <col min="12545" max="12546" width="4.75" style="23" customWidth="1"/>
    <col min="12547" max="12547" width="7.375" style="23" customWidth="1"/>
    <col min="12548" max="12548" width="5.625" style="23" customWidth="1"/>
    <col min="12549" max="12549" width="13.125" style="23" customWidth="1"/>
    <col min="12550" max="12550" width="15.25" style="23" customWidth="1"/>
    <col min="12551" max="12551" width="21.5" style="23" customWidth="1"/>
    <col min="12552" max="12552" width="24.625" style="23" customWidth="1"/>
    <col min="12553" max="12553" width="6.875" style="23" customWidth="1"/>
    <col min="12554" max="12800" width="9" style="23"/>
    <col min="12801" max="12802" width="4.75" style="23" customWidth="1"/>
    <col min="12803" max="12803" width="7.375" style="23" customWidth="1"/>
    <col min="12804" max="12804" width="5.625" style="23" customWidth="1"/>
    <col min="12805" max="12805" width="13.125" style="23" customWidth="1"/>
    <col min="12806" max="12806" width="15.25" style="23" customWidth="1"/>
    <col min="12807" max="12807" width="21.5" style="23" customWidth="1"/>
    <col min="12808" max="12808" width="24.625" style="23" customWidth="1"/>
    <col min="12809" max="12809" width="6.875" style="23" customWidth="1"/>
    <col min="12810" max="13056" width="9" style="23"/>
    <col min="13057" max="13058" width="4.75" style="23" customWidth="1"/>
    <col min="13059" max="13059" width="7.375" style="23" customWidth="1"/>
    <col min="13060" max="13060" width="5.625" style="23" customWidth="1"/>
    <col min="13061" max="13061" width="13.125" style="23" customWidth="1"/>
    <col min="13062" max="13062" width="15.25" style="23" customWidth="1"/>
    <col min="13063" max="13063" width="21.5" style="23" customWidth="1"/>
    <col min="13064" max="13064" width="24.625" style="23" customWidth="1"/>
    <col min="13065" max="13065" width="6.875" style="23" customWidth="1"/>
    <col min="13066" max="13312" width="9" style="23"/>
    <col min="13313" max="13314" width="4.75" style="23" customWidth="1"/>
    <col min="13315" max="13315" width="7.375" style="23" customWidth="1"/>
    <col min="13316" max="13316" width="5.625" style="23" customWidth="1"/>
    <col min="13317" max="13317" width="13.125" style="23" customWidth="1"/>
    <col min="13318" max="13318" width="15.25" style="23" customWidth="1"/>
    <col min="13319" max="13319" width="21.5" style="23" customWidth="1"/>
    <col min="13320" max="13320" width="24.625" style="23" customWidth="1"/>
    <col min="13321" max="13321" width="6.875" style="23" customWidth="1"/>
    <col min="13322" max="13568" width="9" style="23"/>
    <col min="13569" max="13570" width="4.75" style="23" customWidth="1"/>
    <col min="13571" max="13571" width="7.375" style="23" customWidth="1"/>
    <col min="13572" max="13572" width="5.625" style="23" customWidth="1"/>
    <col min="13573" max="13573" width="13.125" style="23" customWidth="1"/>
    <col min="13574" max="13574" width="15.25" style="23" customWidth="1"/>
    <col min="13575" max="13575" width="21.5" style="23" customWidth="1"/>
    <col min="13576" max="13576" width="24.625" style="23" customWidth="1"/>
    <col min="13577" max="13577" width="6.875" style="23" customWidth="1"/>
    <col min="13578" max="13824" width="9" style="23"/>
    <col min="13825" max="13826" width="4.75" style="23" customWidth="1"/>
    <col min="13827" max="13827" width="7.375" style="23" customWidth="1"/>
    <col min="13828" max="13828" width="5.625" style="23" customWidth="1"/>
    <col min="13829" max="13829" width="13.125" style="23" customWidth="1"/>
    <col min="13830" max="13830" width="15.25" style="23" customWidth="1"/>
    <col min="13831" max="13831" width="21.5" style="23" customWidth="1"/>
    <col min="13832" max="13832" width="24.625" style="23" customWidth="1"/>
    <col min="13833" max="13833" width="6.875" style="23" customWidth="1"/>
    <col min="13834" max="14080" width="9" style="23"/>
    <col min="14081" max="14082" width="4.75" style="23" customWidth="1"/>
    <col min="14083" max="14083" width="7.375" style="23" customWidth="1"/>
    <col min="14084" max="14084" width="5.625" style="23" customWidth="1"/>
    <col min="14085" max="14085" width="13.125" style="23" customWidth="1"/>
    <col min="14086" max="14086" width="15.25" style="23" customWidth="1"/>
    <col min="14087" max="14087" width="21.5" style="23" customWidth="1"/>
    <col min="14088" max="14088" width="24.625" style="23" customWidth="1"/>
    <col min="14089" max="14089" width="6.875" style="23" customWidth="1"/>
    <col min="14090" max="14336" width="9" style="23"/>
    <col min="14337" max="14338" width="4.75" style="23" customWidth="1"/>
    <col min="14339" max="14339" width="7.375" style="23" customWidth="1"/>
    <col min="14340" max="14340" width="5.625" style="23" customWidth="1"/>
    <col min="14341" max="14341" width="13.125" style="23" customWidth="1"/>
    <col min="14342" max="14342" width="15.25" style="23" customWidth="1"/>
    <col min="14343" max="14343" width="21.5" style="23" customWidth="1"/>
    <col min="14344" max="14344" width="24.625" style="23" customWidth="1"/>
    <col min="14345" max="14345" width="6.875" style="23" customWidth="1"/>
    <col min="14346" max="14592" width="9" style="23"/>
    <col min="14593" max="14594" width="4.75" style="23" customWidth="1"/>
    <col min="14595" max="14595" width="7.375" style="23" customWidth="1"/>
    <col min="14596" max="14596" width="5.625" style="23" customWidth="1"/>
    <col min="14597" max="14597" width="13.125" style="23" customWidth="1"/>
    <col min="14598" max="14598" width="15.25" style="23" customWidth="1"/>
    <col min="14599" max="14599" width="21.5" style="23" customWidth="1"/>
    <col min="14600" max="14600" width="24.625" style="23" customWidth="1"/>
    <col min="14601" max="14601" width="6.875" style="23" customWidth="1"/>
    <col min="14602" max="14848" width="9" style="23"/>
    <col min="14849" max="14850" width="4.75" style="23" customWidth="1"/>
    <col min="14851" max="14851" width="7.375" style="23" customWidth="1"/>
    <col min="14852" max="14852" width="5.625" style="23" customWidth="1"/>
    <col min="14853" max="14853" width="13.125" style="23" customWidth="1"/>
    <col min="14854" max="14854" width="15.25" style="23" customWidth="1"/>
    <col min="14855" max="14855" width="21.5" style="23" customWidth="1"/>
    <col min="14856" max="14856" width="24.625" style="23" customWidth="1"/>
    <col min="14857" max="14857" width="6.875" style="23" customWidth="1"/>
    <col min="14858" max="15104" width="9" style="23"/>
    <col min="15105" max="15106" width="4.75" style="23" customWidth="1"/>
    <col min="15107" max="15107" width="7.375" style="23" customWidth="1"/>
    <col min="15108" max="15108" width="5.625" style="23" customWidth="1"/>
    <col min="15109" max="15109" width="13.125" style="23" customWidth="1"/>
    <col min="15110" max="15110" width="15.25" style="23" customWidth="1"/>
    <col min="15111" max="15111" width="21.5" style="23" customWidth="1"/>
    <col min="15112" max="15112" width="24.625" style="23" customWidth="1"/>
    <col min="15113" max="15113" width="6.875" style="23" customWidth="1"/>
    <col min="15114" max="15360" width="9" style="23"/>
    <col min="15361" max="15362" width="4.75" style="23" customWidth="1"/>
    <col min="15363" max="15363" width="7.375" style="23" customWidth="1"/>
    <col min="15364" max="15364" width="5.625" style="23" customWidth="1"/>
    <col min="15365" max="15365" width="13.125" style="23" customWidth="1"/>
    <col min="15366" max="15366" width="15.25" style="23" customWidth="1"/>
    <col min="15367" max="15367" width="21.5" style="23" customWidth="1"/>
    <col min="15368" max="15368" width="24.625" style="23" customWidth="1"/>
    <col min="15369" max="15369" width="6.875" style="23" customWidth="1"/>
    <col min="15370" max="15616" width="9" style="23"/>
    <col min="15617" max="15618" width="4.75" style="23" customWidth="1"/>
    <col min="15619" max="15619" width="7.375" style="23" customWidth="1"/>
    <col min="15620" max="15620" width="5.625" style="23" customWidth="1"/>
    <col min="15621" max="15621" width="13.125" style="23" customWidth="1"/>
    <col min="15622" max="15622" width="15.25" style="23" customWidth="1"/>
    <col min="15623" max="15623" width="21.5" style="23" customWidth="1"/>
    <col min="15624" max="15624" width="24.625" style="23" customWidth="1"/>
    <col min="15625" max="15625" width="6.875" style="23" customWidth="1"/>
    <col min="15626" max="15872" width="9" style="23"/>
    <col min="15873" max="15874" width="4.75" style="23" customWidth="1"/>
    <col min="15875" max="15875" width="7.375" style="23" customWidth="1"/>
    <col min="15876" max="15876" width="5.625" style="23" customWidth="1"/>
    <col min="15877" max="15877" width="13.125" style="23" customWidth="1"/>
    <col min="15878" max="15878" width="15.25" style="23" customWidth="1"/>
    <col min="15879" max="15879" width="21.5" style="23" customWidth="1"/>
    <col min="15880" max="15880" width="24.625" style="23" customWidth="1"/>
    <col min="15881" max="15881" width="6.875" style="23" customWidth="1"/>
    <col min="15882" max="16128" width="9" style="23"/>
    <col min="16129" max="16130" width="4.75" style="23" customWidth="1"/>
    <col min="16131" max="16131" width="7.375" style="23" customWidth="1"/>
    <col min="16132" max="16132" width="5.625" style="23" customWidth="1"/>
    <col min="16133" max="16133" width="13.125" style="23" customWidth="1"/>
    <col min="16134" max="16134" width="15.25" style="23" customWidth="1"/>
    <col min="16135" max="16135" width="21.5" style="23" customWidth="1"/>
    <col min="16136" max="16136" width="24.625" style="23" customWidth="1"/>
    <col min="16137" max="16137" width="6.875" style="23" customWidth="1"/>
    <col min="16138" max="16384" width="9" style="23"/>
  </cols>
  <sheetData>
    <row r="1" spans="1:8" ht="22.5" customHeight="1" x14ac:dyDescent="0.15">
      <c r="A1" s="22" t="s">
        <v>28</v>
      </c>
      <c r="B1" s="22" t="s">
        <v>29</v>
      </c>
      <c r="C1" s="22" t="s">
        <v>30</v>
      </c>
      <c r="D1" s="22" t="s">
        <v>31</v>
      </c>
      <c r="E1" s="22" t="s">
        <v>56</v>
      </c>
      <c r="F1" s="22" t="s">
        <v>32</v>
      </c>
      <c r="G1" s="22" t="s">
        <v>33</v>
      </c>
      <c r="H1" s="22" t="s">
        <v>14</v>
      </c>
    </row>
    <row r="2" spans="1:8" ht="22.5" customHeight="1" x14ac:dyDescent="0.15">
      <c r="A2" s="22" t="s">
        <v>34</v>
      </c>
      <c r="B2" s="22"/>
      <c r="C2" s="22"/>
      <c r="D2" s="22"/>
      <c r="E2" s="22"/>
      <c r="F2" s="88"/>
      <c r="G2" s="89"/>
      <c r="H2" s="92"/>
    </row>
    <row r="3" spans="1:8" ht="22.5" customHeight="1" x14ac:dyDescent="0.15">
      <c r="A3" s="22" t="s">
        <v>34</v>
      </c>
      <c r="B3" s="22"/>
      <c r="C3" s="22"/>
      <c r="D3" s="22"/>
      <c r="E3" s="22"/>
      <c r="F3" s="88"/>
      <c r="G3" s="89"/>
      <c r="H3" s="92"/>
    </row>
    <row r="4" spans="1:8" ht="22.5" customHeight="1" x14ac:dyDescent="0.15">
      <c r="A4" s="22" t="s">
        <v>34</v>
      </c>
      <c r="B4" s="22"/>
      <c r="C4" s="22"/>
      <c r="D4" s="22"/>
      <c r="E4" s="22"/>
      <c r="F4" s="88"/>
      <c r="G4" s="89"/>
      <c r="H4" s="92"/>
    </row>
    <row r="5" spans="1:8" ht="22.5" customHeight="1" x14ac:dyDescent="0.15">
      <c r="A5" s="22" t="s">
        <v>34</v>
      </c>
      <c r="B5" s="22"/>
      <c r="C5" s="22"/>
      <c r="D5" s="22"/>
      <c r="E5" s="22"/>
      <c r="F5" s="88"/>
      <c r="G5" s="89"/>
      <c r="H5" s="92"/>
    </row>
    <row r="6" spans="1:8" ht="22.5" customHeight="1" x14ac:dyDescent="0.15">
      <c r="A6" s="22" t="s">
        <v>34</v>
      </c>
      <c r="B6" s="22"/>
      <c r="C6" s="22"/>
      <c r="D6" s="22"/>
      <c r="E6" s="22"/>
      <c r="F6" s="88"/>
      <c r="G6" s="89"/>
      <c r="H6" s="92"/>
    </row>
    <row r="7" spans="1:8" ht="22.5" customHeight="1" x14ac:dyDescent="0.15">
      <c r="A7" s="22" t="s">
        <v>34</v>
      </c>
      <c r="B7" s="22"/>
      <c r="C7" s="22"/>
      <c r="D7" s="22"/>
      <c r="E7" s="22"/>
      <c r="F7" s="88"/>
      <c r="G7" s="89"/>
      <c r="H7" s="92"/>
    </row>
    <row r="8" spans="1:8" ht="22.5" customHeight="1" x14ac:dyDescent="0.15">
      <c r="A8" s="22" t="s">
        <v>34</v>
      </c>
      <c r="B8" s="22"/>
      <c r="C8" s="22"/>
      <c r="D8" s="22"/>
      <c r="E8" s="22"/>
      <c r="F8" s="88"/>
      <c r="G8" s="89"/>
      <c r="H8" s="92"/>
    </row>
    <row r="9" spans="1:8" ht="22.5" customHeight="1" x14ac:dyDescent="0.15">
      <c r="A9" s="22" t="s">
        <v>34</v>
      </c>
      <c r="B9" s="22"/>
      <c r="C9" s="22"/>
      <c r="D9" s="22"/>
      <c r="E9" s="22"/>
      <c r="F9" s="88"/>
      <c r="G9" s="89"/>
      <c r="H9" s="92"/>
    </row>
    <row r="10" spans="1:8" ht="22.5" customHeight="1" x14ac:dyDescent="0.15">
      <c r="A10" s="22" t="s">
        <v>34</v>
      </c>
      <c r="B10" s="22"/>
      <c r="C10" s="22"/>
      <c r="D10" s="22"/>
      <c r="E10" s="22"/>
      <c r="F10" s="88"/>
      <c r="G10" s="89"/>
      <c r="H10" s="92"/>
    </row>
    <row r="11" spans="1:8" ht="22.5" customHeight="1" x14ac:dyDescent="0.15">
      <c r="A11" s="22" t="s">
        <v>34</v>
      </c>
      <c r="B11" s="22"/>
      <c r="C11" s="22"/>
      <c r="D11" s="22"/>
      <c r="E11" s="22"/>
      <c r="F11" s="36"/>
      <c r="G11" s="36"/>
      <c r="H11" s="22"/>
    </row>
    <row r="12" spans="1:8" ht="22.5" customHeight="1" x14ac:dyDescent="0.15">
      <c r="A12" s="22" t="s">
        <v>34</v>
      </c>
      <c r="B12" s="22"/>
      <c r="C12" s="22"/>
      <c r="D12" s="22"/>
      <c r="E12" s="22"/>
      <c r="F12" s="36"/>
      <c r="G12" s="36"/>
      <c r="H12" s="22"/>
    </row>
    <row r="13" spans="1:8" ht="22.5" customHeight="1" x14ac:dyDescent="0.15">
      <c r="A13" s="22" t="s">
        <v>34</v>
      </c>
      <c r="B13" s="22"/>
      <c r="C13" s="22"/>
      <c r="D13" s="22"/>
      <c r="E13" s="22"/>
      <c r="F13" s="36"/>
      <c r="G13" s="36"/>
      <c r="H13" s="22"/>
    </row>
    <row r="14" spans="1:8" ht="22.5" customHeight="1" x14ac:dyDescent="0.15">
      <c r="A14" s="22" t="s">
        <v>34</v>
      </c>
      <c r="B14" s="22"/>
      <c r="C14" s="22"/>
      <c r="D14" s="22"/>
      <c r="E14" s="22"/>
      <c r="F14" s="88"/>
      <c r="G14" s="89"/>
      <c r="H14" s="22"/>
    </row>
    <row r="15" spans="1:8" ht="22.5" customHeight="1" x14ac:dyDescent="0.15">
      <c r="A15" s="22" t="s">
        <v>34</v>
      </c>
      <c r="B15" s="22"/>
      <c r="C15" s="22"/>
      <c r="D15" s="22"/>
      <c r="E15" s="22"/>
      <c r="F15" s="88"/>
      <c r="G15" s="89"/>
      <c r="H15" s="22"/>
    </row>
    <row r="16" spans="1:8" ht="22.5" customHeight="1" x14ac:dyDescent="0.15">
      <c r="A16" s="22" t="s">
        <v>34</v>
      </c>
      <c r="B16" s="22"/>
      <c r="C16" s="22"/>
      <c r="D16" s="22"/>
      <c r="E16" s="22"/>
      <c r="F16" s="88"/>
      <c r="G16" s="89"/>
      <c r="H16" s="22"/>
    </row>
    <row r="17" spans="1:8" ht="22.5" customHeight="1" x14ac:dyDescent="0.15">
      <c r="A17" s="22" t="s">
        <v>34</v>
      </c>
      <c r="B17" s="22"/>
      <c r="C17" s="22"/>
      <c r="D17" s="22"/>
      <c r="E17" s="22"/>
      <c r="F17" s="88"/>
      <c r="G17" s="89"/>
      <c r="H17" s="22"/>
    </row>
    <row r="18" spans="1:8" ht="22.5" customHeight="1" x14ac:dyDescent="0.15">
      <c r="A18" s="22" t="s">
        <v>34</v>
      </c>
      <c r="B18" s="22"/>
      <c r="C18" s="22"/>
      <c r="D18" s="22"/>
      <c r="E18" s="22"/>
      <c r="F18" s="88"/>
      <c r="G18" s="89"/>
      <c r="H18" s="22"/>
    </row>
    <row r="19" spans="1:8" ht="22.5" customHeight="1" x14ac:dyDescent="0.15">
      <c r="A19" s="22" t="s">
        <v>34</v>
      </c>
      <c r="B19" s="22"/>
      <c r="C19" s="22"/>
      <c r="D19" s="22"/>
      <c r="E19" s="22"/>
      <c r="F19" s="88"/>
      <c r="G19" s="89"/>
      <c r="H19" s="22"/>
    </row>
    <row r="20" spans="1:8" ht="22.5" customHeight="1" x14ac:dyDescent="0.15">
      <c r="A20" s="22" t="s">
        <v>34</v>
      </c>
      <c r="B20" s="22"/>
      <c r="C20" s="22"/>
      <c r="D20" s="22"/>
      <c r="E20" s="22"/>
      <c r="F20" s="88"/>
      <c r="G20" s="89"/>
      <c r="H20" s="22"/>
    </row>
    <row r="21" spans="1:8" ht="22.5" customHeight="1" x14ac:dyDescent="0.15">
      <c r="A21" s="22" t="s">
        <v>34</v>
      </c>
      <c r="B21" s="22"/>
      <c r="C21" s="22"/>
      <c r="D21" s="22"/>
      <c r="E21" s="22"/>
      <c r="F21" s="88"/>
      <c r="G21" s="89"/>
      <c r="H21" s="22"/>
    </row>
    <row r="22" spans="1:8" ht="22.5" customHeight="1" x14ac:dyDescent="0.15">
      <c r="A22" s="22" t="s">
        <v>34</v>
      </c>
      <c r="B22" s="22"/>
      <c r="C22" s="22"/>
      <c r="D22" s="22"/>
      <c r="E22" s="22"/>
      <c r="F22" s="22"/>
      <c r="G22" s="22"/>
      <c r="H22" s="22"/>
    </row>
    <row r="23" spans="1:8" ht="22.5" customHeight="1" x14ac:dyDescent="0.15">
      <c r="A23" s="22" t="s">
        <v>34</v>
      </c>
      <c r="B23" s="22"/>
      <c r="C23" s="22"/>
      <c r="D23" s="22"/>
      <c r="E23" s="22"/>
      <c r="F23" s="22"/>
      <c r="G23" s="22"/>
      <c r="H23" s="22"/>
    </row>
    <row r="24" spans="1:8" ht="22.5" customHeight="1" x14ac:dyDescent="0.15">
      <c r="A24" s="22" t="s">
        <v>34</v>
      </c>
      <c r="B24" s="22"/>
      <c r="C24" s="22"/>
      <c r="D24" s="22"/>
      <c r="E24" s="22"/>
      <c r="F24" s="22"/>
      <c r="G24" s="22"/>
      <c r="H24" s="22"/>
    </row>
    <row r="25" spans="1:8" ht="22.5" customHeight="1" x14ac:dyDescent="0.15">
      <c r="A25" s="22" t="s">
        <v>34</v>
      </c>
      <c r="B25" s="22"/>
      <c r="C25" s="22"/>
      <c r="D25" s="22"/>
      <c r="E25" s="22"/>
      <c r="F25" s="22"/>
      <c r="G25" s="22"/>
      <c r="H25" s="22"/>
    </row>
    <row r="26" spans="1:8" ht="22.5" customHeight="1" x14ac:dyDescent="0.15">
      <c r="A26" s="22" t="s">
        <v>34</v>
      </c>
      <c r="B26" s="22"/>
      <c r="C26" s="22"/>
      <c r="D26" s="22"/>
      <c r="E26" s="22"/>
      <c r="F26" s="22"/>
      <c r="G26" s="22"/>
      <c r="H26" s="22"/>
    </row>
    <row r="27" spans="1:8" ht="22.5" customHeight="1" x14ac:dyDescent="0.15">
      <c r="A27" s="22" t="s">
        <v>34</v>
      </c>
      <c r="B27" s="22"/>
      <c r="C27" s="22"/>
      <c r="D27" s="22"/>
      <c r="E27" s="22"/>
      <c r="F27" s="22"/>
      <c r="G27" s="22"/>
      <c r="H27" s="22"/>
    </row>
    <row r="28" spans="1:8" ht="22.5" customHeight="1" x14ac:dyDescent="0.15">
      <c r="A28" s="22" t="s">
        <v>34</v>
      </c>
      <c r="B28" s="22"/>
      <c r="C28" s="22"/>
      <c r="D28" s="22"/>
      <c r="E28" s="22"/>
      <c r="F28" s="22"/>
      <c r="G28" s="22"/>
      <c r="H28" s="22"/>
    </row>
    <row r="29" spans="1:8" ht="22.5" customHeight="1" x14ac:dyDescent="0.15">
      <c r="A29" s="22" t="s">
        <v>34</v>
      </c>
      <c r="B29" s="22"/>
      <c r="C29" s="22"/>
      <c r="D29" s="22"/>
      <c r="E29" s="22"/>
      <c r="F29" s="22"/>
      <c r="G29" s="22"/>
      <c r="H29" s="22"/>
    </row>
    <row r="30" spans="1:8" ht="22.5" customHeight="1" x14ac:dyDescent="0.15">
      <c r="A30" s="22" t="s">
        <v>34</v>
      </c>
      <c r="B30" s="22"/>
      <c r="C30" s="22"/>
      <c r="D30" s="22"/>
      <c r="E30" s="22"/>
      <c r="F30" s="22"/>
      <c r="G30" s="22"/>
      <c r="H30" s="22"/>
    </row>
    <row r="31" spans="1:8" ht="22.5" customHeight="1" x14ac:dyDescent="0.15">
      <c r="A31" s="22" t="s">
        <v>34</v>
      </c>
      <c r="B31" s="22"/>
      <c r="C31" s="22"/>
      <c r="D31" s="22"/>
      <c r="E31" s="22"/>
      <c r="F31" s="22"/>
      <c r="G31" s="22"/>
      <c r="H31" s="22"/>
    </row>
    <row r="32" spans="1:8" ht="22.5" customHeight="1" x14ac:dyDescent="0.15">
      <c r="A32" s="22" t="s">
        <v>34</v>
      </c>
      <c r="B32" s="22"/>
      <c r="C32" s="22"/>
      <c r="D32" s="22"/>
      <c r="E32" s="22"/>
      <c r="F32" s="22"/>
      <c r="G32" s="22"/>
      <c r="H32" s="22"/>
    </row>
    <row r="33" spans="1:8" ht="22.5" customHeight="1" x14ac:dyDescent="0.15">
      <c r="A33" s="22" t="s">
        <v>34</v>
      </c>
      <c r="B33" s="22"/>
      <c r="C33" s="22"/>
      <c r="D33" s="22"/>
      <c r="E33" s="22"/>
      <c r="F33" s="22"/>
      <c r="G33" s="22"/>
      <c r="H33" s="22"/>
    </row>
    <row r="34" spans="1:8" ht="22.5" customHeight="1" x14ac:dyDescent="0.15">
      <c r="A34" s="22" t="s">
        <v>34</v>
      </c>
      <c r="B34" s="22"/>
      <c r="C34" s="22"/>
      <c r="D34" s="22"/>
      <c r="E34" s="22"/>
      <c r="F34" s="22"/>
      <c r="G34" s="22"/>
      <c r="H34" s="22"/>
    </row>
    <row r="35" spans="1:8" ht="22.5" customHeight="1" x14ac:dyDescent="0.15">
      <c r="A35" s="22" t="s">
        <v>34</v>
      </c>
      <c r="B35" s="22"/>
      <c r="C35" s="22"/>
      <c r="D35" s="22"/>
      <c r="E35" s="22"/>
      <c r="F35" s="22"/>
      <c r="G35" s="22"/>
      <c r="H35" s="22"/>
    </row>
    <row r="36" spans="1:8" ht="22.5" customHeight="1" x14ac:dyDescent="0.15">
      <c r="A36" s="22" t="s">
        <v>34</v>
      </c>
      <c r="B36" s="22"/>
      <c r="C36" s="22"/>
      <c r="D36" s="22"/>
      <c r="E36" s="22"/>
      <c r="F36" s="22"/>
      <c r="G36" s="22"/>
      <c r="H36" s="22"/>
    </row>
  </sheetData>
  <phoneticPr fontId="1"/>
  <dataValidations xWindow="523" yWindow="317" count="18">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2:WVP983076 H65538:H65572 JD65538:JD65572 SZ65538:SZ65572 ACV65538:ACV65572 AMR65538:AMR65572 AWN65538:AWN65572 BGJ65538:BGJ65572 BQF65538:BQF65572 CAB65538:CAB65572 CJX65538:CJX65572 CTT65538:CTT65572 DDP65538:DDP65572 DNL65538:DNL65572 DXH65538:DXH65572 EHD65538:EHD65572 EQZ65538:EQZ65572 FAV65538:FAV65572 FKR65538:FKR65572 FUN65538:FUN65572 GEJ65538:GEJ65572 GOF65538:GOF65572 GYB65538:GYB65572 HHX65538:HHX65572 HRT65538:HRT65572 IBP65538:IBP65572 ILL65538:ILL65572 IVH65538:IVH65572 JFD65538:JFD65572 JOZ65538:JOZ65572 JYV65538:JYV65572 KIR65538:KIR65572 KSN65538:KSN65572 LCJ65538:LCJ65572 LMF65538:LMF65572 LWB65538:LWB65572 MFX65538:MFX65572 MPT65538:MPT65572 MZP65538:MZP65572 NJL65538:NJL65572 NTH65538:NTH65572 ODD65538:ODD65572 OMZ65538:OMZ65572 OWV65538:OWV65572 PGR65538:PGR65572 PQN65538:PQN65572 QAJ65538:QAJ65572 QKF65538:QKF65572 QUB65538:QUB65572 RDX65538:RDX65572 RNT65538:RNT65572 RXP65538:RXP65572 SHL65538:SHL65572 SRH65538:SRH65572 TBD65538:TBD65572 TKZ65538:TKZ65572 TUV65538:TUV65572 UER65538:UER65572 UON65538:UON65572 UYJ65538:UYJ65572 VIF65538:VIF65572 VSB65538:VSB65572 WBX65538:WBX65572 WLT65538:WLT65572 WVP65538:WVP65572 H131074:H131108 JD131074:JD131108 SZ131074:SZ131108 ACV131074:ACV131108 AMR131074:AMR131108 AWN131074:AWN131108 BGJ131074:BGJ131108 BQF131074:BQF131108 CAB131074:CAB131108 CJX131074:CJX131108 CTT131074:CTT131108 DDP131074:DDP131108 DNL131074:DNL131108 DXH131074:DXH131108 EHD131074:EHD131108 EQZ131074:EQZ131108 FAV131074:FAV131108 FKR131074:FKR131108 FUN131074:FUN131108 GEJ131074:GEJ131108 GOF131074:GOF131108 GYB131074:GYB131108 HHX131074:HHX131108 HRT131074:HRT131108 IBP131074:IBP131108 ILL131074:ILL131108 IVH131074:IVH131108 JFD131074:JFD131108 JOZ131074:JOZ131108 JYV131074:JYV131108 KIR131074:KIR131108 KSN131074:KSN131108 LCJ131074:LCJ131108 LMF131074:LMF131108 LWB131074:LWB131108 MFX131074:MFX131108 MPT131074:MPT131108 MZP131074:MZP131108 NJL131074:NJL131108 NTH131074:NTH131108 ODD131074:ODD131108 OMZ131074:OMZ131108 OWV131074:OWV131108 PGR131074:PGR131108 PQN131074:PQN131108 QAJ131074:QAJ131108 QKF131074:QKF131108 QUB131074:QUB131108 RDX131074:RDX131108 RNT131074:RNT131108 RXP131074:RXP131108 SHL131074:SHL131108 SRH131074:SRH131108 TBD131074:TBD131108 TKZ131074:TKZ131108 TUV131074:TUV131108 UER131074:UER131108 UON131074:UON131108 UYJ131074:UYJ131108 VIF131074:VIF131108 VSB131074:VSB131108 WBX131074:WBX131108 WLT131074:WLT131108 WVP131074:WVP131108 H196610:H196644 JD196610:JD196644 SZ196610:SZ196644 ACV196610:ACV196644 AMR196610:AMR196644 AWN196610:AWN196644 BGJ196610:BGJ196644 BQF196610:BQF196644 CAB196610:CAB196644 CJX196610:CJX196644 CTT196610:CTT196644 DDP196610:DDP196644 DNL196610:DNL196644 DXH196610:DXH196644 EHD196610:EHD196644 EQZ196610:EQZ196644 FAV196610:FAV196644 FKR196610:FKR196644 FUN196610:FUN196644 GEJ196610:GEJ196644 GOF196610:GOF196644 GYB196610:GYB196644 HHX196610:HHX196644 HRT196610:HRT196644 IBP196610:IBP196644 ILL196610:ILL196644 IVH196610:IVH196644 JFD196610:JFD196644 JOZ196610:JOZ196644 JYV196610:JYV196644 KIR196610:KIR196644 KSN196610:KSN196644 LCJ196610:LCJ196644 LMF196610:LMF196644 LWB196610:LWB196644 MFX196610:MFX196644 MPT196610:MPT196644 MZP196610:MZP196644 NJL196610:NJL196644 NTH196610:NTH196644 ODD196610:ODD196644 OMZ196610:OMZ196644 OWV196610:OWV196644 PGR196610:PGR196644 PQN196610:PQN196644 QAJ196610:QAJ196644 QKF196610:QKF196644 QUB196610:QUB196644 RDX196610:RDX196644 RNT196610:RNT196644 RXP196610:RXP196644 SHL196610:SHL196644 SRH196610:SRH196644 TBD196610:TBD196644 TKZ196610:TKZ196644 TUV196610:TUV196644 UER196610:UER196644 UON196610:UON196644 UYJ196610:UYJ196644 VIF196610:VIF196644 VSB196610:VSB196644 WBX196610:WBX196644 WLT196610:WLT196644 WVP196610:WVP196644 H262146:H262180 JD262146:JD262180 SZ262146:SZ262180 ACV262146:ACV262180 AMR262146:AMR262180 AWN262146:AWN262180 BGJ262146:BGJ262180 BQF262146:BQF262180 CAB262146:CAB262180 CJX262146:CJX262180 CTT262146:CTT262180 DDP262146:DDP262180 DNL262146:DNL262180 DXH262146:DXH262180 EHD262146:EHD262180 EQZ262146:EQZ262180 FAV262146:FAV262180 FKR262146:FKR262180 FUN262146:FUN262180 GEJ262146:GEJ262180 GOF262146:GOF262180 GYB262146:GYB262180 HHX262146:HHX262180 HRT262146:HRT262180 IBP262146:IBP262180 ILL262146:ILL262180 IVH262146:IVH262180 JFD262146:JFD262180 JOZ262146:JOZ262180 JYV262146:JYV262180 KIR262146:KIR262180 KSN262146:KSN262180 LCJ262146:LCJ262180 LMF262146:LMF262180 LWB262146:LWB262180 MFX262146:MFX262180 MPT262146:MPT262180 MZP262146:MZP262180 NJL262146:NJL262180 NTH262146:NTH262180 ODD262146:ODD262180 OMZ262146:OMZ262180 OWV262146:OWV262180 PGR262146:PGR262180 PQN262146:PQN262180 QAJ262146:QAJ262180 QKF262146:QKF262180 QUB262146:QUB262180 RDX262146:RDX262180 RNT262146:RNT262180 RXP262146:RXP262180 SHL262146:SHL262180 SRH262146:SRH262180 TBD262146:TBD262180 TKZ262146:TKZ262180 TUV262146:TUV262180 UER262146:UER262180 UON262146:UON262180 UYJ262146:UYJ262180 VIF262146:VIF262180 VSB262146:VSB262180 WBX262146:WBX262180 WLT262146:WLT262180 WVP262146:WVP262180 H327682:H327716 JD327682:JD327716 SZ327682:SZ327716 ACV327682:ACV327716 AMR327682:AMR327716 AWN327682:AWN327716 BGJ327682:BGJ327716 BQF327682:BQF327716 CAB327682:CAB327716 CJX327682:CJX327716 CTT327682:CTT327716 DDP327682:DDP327716 DNL327682:DNL327716 DXH327682:DXH327716 EHD327682:EHD327716 EQZ327682:EQZ327716 FAV327682:FAV327716 FKR327682:FKR327716 FUN327682:FUN327716 GEJ327682:GEJ327716 GOF327682:GOF327716 GYB327682:GYB327716 HHX327682:HHX327716 HRT327682:HRT327716 IBP327682:IBP327716 ILL327682:ILL327716 IVH327682:IVH327716 JFD327682:JFD327716 JOZ327682:JOZ327716 JYV327682:JYV327716 KIR327682:KIR327716 KSN327682:KSN327716 LCJ327682:LCJ327716 LMF327682:LMF327716 LWB327682:LWB327716 MFX327682:MFX327716 MPT327682:MPT327716 MZP327682:MZP327716 NJL327682:NJL327716 NTH327682:NTH327716 ODD327682:ODD327716 OMZ327682:OMZ327716 OWV327682:OWV327716 PGR327682:PGR327716 PQN327682:PQN327716 QAJ327682:QAJ327716 QKF327682:QKF327716 QUB327682:QUB327716 RDX327682:RDX327716 RNT327682:RNT327716 RXP327682:RXP327716 SHL327682:SHL327716 SRH327682:SRH327716 TBD327682:TBD327716 TKZ327682:TKZ327716 TUV327682:TUV327716 UER327682:UER327716 UON327682:UON327716 UYJ327682:UYJ327716 VIF327682:VIF327716 VSB327682:VSB327716 WBX327682:WBX327716 WLT327682:WLT327716 WVP327682:WVP327716 H393218:H393252 JD393218:JD393252 SZ393218:SZ393252 ACV393218:ACV393252 AMR393218:AMR393252 AWN393218:AWN393252 BGJ393218:BGJ393252 BQF393218:BQF393252 CAB393218:CAB393252 CJX393218:CJX393252 CTT393218:CTT393252 DDP393218:DDP393252 DNL393218:DNL393252 DXH393218:DXH393252 EHD393218:EHD393252 EQZ393218:EQZ393252 FAV393218:FAV393252 FKR393218:FKR393252 FUN393218:FUN393252 GEJ393218:GEJ393252 GOF393218:GOF393252 GYB393218:GYB393252 HHX393218:HHX393252 HRT393218:HRT393252 IBP393218:IBP393252 ILL393218:ILL393252 IVH393218:IVH393252 JFD393218:JFD393252 JOZ393218:JOZ393252 JYV393218:JYV393252 KIR393218:KIR393252 KSN393218:KSN393252 LCJ393218:LCJ393252 LMF393218:LMF393252 LWB393218:LWB393252 MFX393218:MFX393252 MPT393218:MPT393252 MZP393218:MZP393252 NJL393218:NJL393252 NTH393218:NTH393252 ODD393218:ODD393252 OMZ393218:OMZ393252 OWV393218:OWV393252 PGR393218:PGR393252 PQN393218:PQN393252 QAJ393218:QAJ393252 QKF393218:QKF393252 QUB393218:QUB393252 RDX393218:RDX393252 RNT393218:RNT393252 RXP393218:RXP393252 SHL393218:SHL393252 SRH393218:SRH393252 TBD393218:TBD393252 TKZ393218:TKZ393252 TUV393218:TUV393252 UER393218:UER393252 UON393218:UON393252 UYJ393218:UYJ393252 VIF393218:VIF393252 VSB393218:VSB393252 WBX393218:WBX393252 WLT393218:WLT393252 WVP393218:WVP393252 H458754:H458788 JD458754:JD458788 SZ458754:SZ458788 ACV458754:ACV458788 AMR458754:AMR458788 AWN458754:AWN458788 BGJ458754:BGJ458788 BQF458754:BQF458788 CAB458754:CAB458788 CJX458754:CJX458788 CTT458754:CTT458788 DDP458754:DDP458788 DNL458754:DNL458788 DXH458754:DXH458788 EHD458754:EHD458788 EQZ458754:EQZ458788 FAV458754:FAV458788 FKR458754:FKR458788 FUN458754:FUN458788 GEJ458754:GEJ458788 GOF458754:GOF458788 GYB458754:GYB458788 HHX458754:HHX458788 HRT458754:HRT458788 IBP458754:IBP458788 ILL458754:ILL458788 IVH458754:IVH458788 JFD458754:JFD458788 JOZ458754:JOZ458788 JYV458754:JYV458788 KIR458754:KIR458788 KSN458754:KSN458788 LCJ458754:LCJ458788 LMF458754:LMF458788 LWB458754:LWB458788 MFX458754:MFX458788 MPT458754:MPT458788 MZP458754:MZP458788 NJL458754:NJL458788 NTH458754:NTH458788 ODD458754:ODD458788 OMZ458754:OMZ458788 OWV458754:OWV458788 PGR458754:PGR458788 PQN458754:PQN458788 QAJ458754:QAJ458788 QKF458754:QKF458788 QUB458754:QUB458788 RDX458754:RDX458788 RNT458754:RNT458788 RXP458754:RXP458788 SHL458754:SHL458788 SRH458754:SRH458788 TBD458754:TBD458788 TKZ458754:TKZ458788 TUV458754:TUV458788 UER458754:UER458788 UON458754:UON458788 UYJ458754:UYJ458788 VIF458754:VIF458788 VSB458754:VSB458788 WBX458754:WBX458788 WLT458754:WLT458788 WVP458754:WVP458788 H524290:H524324 JD524290:JD524324 SZ524290:SZ524324 ACV524290:ACV524324 AMR524290:AMR524324 AWN524290:AWN524324 BGJ524290:BGJ524324 BQF524290:BQF524324 CAB524290:CAB524324 CJX524290:CJX524324 CTT524290:CTT524324 DDP524290:DDP524324 DNL524290:DNL524324 DXH524290:DXH524324 EHD524290:EHD524324 EQZ524290:EQZ524324 FAV524290:FAV524324 FKR524290:FKR524324 FUN524290:FUN524324 GEJ524290:GEJ524324 GOF524290:GOF524324 GYB524290:GYB524324 HHX524290:HHX524324 HRT524290:HRT524324 IBP524290:IBP524324 ILL524290:ILL524324 IVH524290:IVH524324 JFD524290:JFD524324 JOZ524290:JOZ524324 JYV524290:JYV524324 KIR524290:KIR524324 KSN524290:KSN524324 LCJ524290:LCJ524324 LMF524290:LMF524324 LWB524290:LWB524324 MFX524290:MFX524324 MPT524290:MPT524324 MZP524290:MZP524324 NJL524290:NJL524324 NTH524290:NTH524324 ODD524290:ODD524324 OMZ524290:OMZ524324 OWV524290:OWV524324 PGR524290:PGR524324 PQN524290:PQN524324 QAJ524290:QAJ524324 QKF524290:QKF524324 QUB524290:QUB524324 RDX524290:RDX524324 RNT524290:RNT524324 RXP524290:RXP524324 SHL524290:SHL524324 SRH524290:SRH524324 TBD524290:TBD524324 TKZ524290:TKZ524324 TUV524290:TUV524324 UER524290:UER524324 UON524290:UON524324 UYJ524290:UYJ524324 VIF524290:VIF524324 VSB524290:VSB524324 WBX524290:WBX524324 WLT524290:WLT524324 WVP524290:WVP524324 H589826:H589860 JD589826:JD589860 SZ589826:SZ589860 ACV589826:ACV589860 AMR589826:AMR589860 AWN589826:AWN589860 BGJ589826:BGJ589860 BQF589826:BQF589860 CAB589826:CAB589860 CJX589826:CJX589860 CTT589826:CTT589860 DDP589826:DDP589860 DNL589826:DNL589860 DXH589826:DXH589860 EHD589826:EHD589860 EQZ589826:EQZ589860 FAV589826:FAV589860 FKR589826:FKR589860 FUN589826:FUN589860 GEJ589826:GEJ589860 GOF589826:GOF589860 GYB589826:GYB589860 HHX589826:HHX589860 HRT589826:HRT589860 IBP589826:IBP589860 ILL589826:ILL589860 IVH589826:IVH589860 JFD589826:JFD589860 JOZ589826:JOZ589860 JYV589826:JYV589860 KIR589826:KIR589860 KSN589826:KSN589860 LCJ589826:LCJ589860 LMF589826:LMF589860 LWB589826:LWB589860 MFX589826:MFX589860 MPT589826:MPT589860 MZP589826:MZP589860 NJL589826:NJL589860 NTH589826:NTH589860 ODD589826:ODD589860 OMZ589826:OMZ589860 OWV589826:OWV589860 PGR589826:PGR589860 PQN589826:PQN589860 QAJ589826:QAJ589860 QKF589826:QKF589860 QUB589826:QUB589860 RDX589826:RDX589860 RNT589826:RNT589860 RXP589826:RXP589860 SHL589826:SHL589860 SRH589826:SRH589860 TBD589826:TBD589860 TKZ589826:TKZ589860 TUV589826:TUV589860 UER589826:UER589860 UON589826:UON589860 UYJ589826:UYJ589860 VIF589826:VIF589860 VSB589826:VSB589860 WBX589826:WBX589860 WLT589826:WLT589860 WVP589826:WVP589860 H655362:H655396 JD655362:JD655396 SZ655362:SZ655396 ACV655362:ACV655396 AMR655362:AMR655396 AWN655362:AWN655396 BGJ655362:BGJ655396 BQF655362:BQF655396 CAB655362:CAB655396 CJX655362:CJX655396 CTT655362:CTT655396 DDP655362:DDP655396 DNL655362:DNL655396 DXH655362:DXH655396 EHD655362:EHD655396 EQZ655362:EQZ655396 FAV655362:FAV655396 FKR655362:FKR655396 FUN655362:FUN655396 GEJ655362:GEJ655396 GOF655362:GOF655396 GYB655362:GYB655396 HHX655362:HHX655396 HRT655362:HRT655396 IBP655362:IBP655396 ILL655362:ILL655396 IVH655362:IVH655396 JFD655362:JFD655396 JOZ655362:JOZ655396 JYV655362:JYV655396 KIR655362:KIR655396 KSN655362:KSN655396 LCJ655362:LCJ655396 LMF655362:LMF655396 LWB655362:LWB655396 MFX655362:MFX655396 MPT655362:MPT655396 MZP655362:MZP655396 NJL655362:NJL655396 NTH655362:NTH655396 ODD655362:ODD655396 OMZ655362:OMZ655396 OWV655362:OWV655396 PGR655362:PGR655396 PQN655362:PQN655396 QAJ655362:QAJ655396 QKF655362:QKF655396 QUB655362:QUB655396 RDX655362:RDX655396 RNT655362:RNT655396 RXP655362:RXP655396 SHL655362:SHL655396 SRH655362:SRH655396 TBD655362:TBD655396 TKZ655362:TKZ655396 TUV655362:TUV655396 UER655362:UER655396 UON655362:UON655396 UYJ655362:UYJ655396 VIF655362:VIF655396 VSB655362:VSB655396 WBX655362:WBX655396 WLT655362:WLT655396 WVP655362:WVP655396 H720898:H720932 JD720898:JD720932 SZ720898:SZ720932 ACV720898:ACV720932 AMR720898:AMR720932 AWN720898:AWN720932 BGJ720898:BGJ720932 BQF720898:BQF720932 CAB720898:CAB720932 CJX720898:CJX720932 CTT720898:CTT720932 DDP720898:DDP720932 DNL720898:DNL720932 DXH720898:DXH720932 EHD720898:EHD720932 EQZ720898:EQZ720932 FAV720898:FAV720932 FKR720898:FKR720932 FUN720898:FUN720932 GEJ720898:GEJ720932 GOF720898:GOF720932 GYB720898:GYB720932 HHX720898:HHX720932 HRT720898:HRT720932 IBP720898:IBP720932 ILL720898:ILL720932 IVH720898:IVH720932 JFD720898:JFD720932 JOZ720898:JOZ720932 JYV720898:JYV720932 KIR720898:KIR720932 KSN720898:KSN720932 LCJ720898:LCJ720932 LMF720898:LMF720932 LWB720898:LWB720932 MFX720898:MFX720932 MPT720898:MPT720932 MZP720898:MZP720932 NJL720898:NJL720932 NTH720898:NTH720932 ODD720898:ODD720932 OMZ720898:OMZ720932 OWV720898:OWV720932 PGR720898:PGR720932 PQN720898:PQN720932 QAJ720898:QAJ720932 QKF720898:QKF720932 QUB720898:QUB720932 RDX720898:RDX720932 RNT720898:RNT720932 RXP720898:RXP720932 SHL720898:SHL720932 SRH720898:SRH720932 TBD720898:TBD720932 TKZ720898:TKZ720932 TUV720898:TUV720932 UER720898:UER720932 UON720898:UON720932 UYJ720898:UYJ720932 VIF720898:VIF720932 VSB720898:VSB720932 WBX720898:WBX720932 WLT720898:WLT720932 WVP720898:WVP720932 H786434:H786468 JD786434:JD786468 SZ786434:SZ786468 ACV786434:ACV786468 AMR786434:AMR786468 AWN786434:AWN786468 BGJ786434:BGJ786468 BQF786434:BQF786468 CAB786434:CAB786468 CJX786434:CJX786468 CTT786434:CTT786468 DDP786434:DDP786468 DNL786434:DNL786468 DXH786434:DXH786468 EHD786434:EHD786468 EQZ786434:EQZ786468 FAV786434:FAV786468 FKR786434:FKR786468 FUN786434:FUN786468 GEJ786434:GEJ786468 GOF786434:GOF786468 GYB786434:GYB786468 HHX786434:HHX786468 HRT786434:HRT786468 IBP786434:IBP786468 ILL786434:ILL786468 IVH786434:IVH786468 JFD786434:JFD786468 JOZ786434:JOZ786468 JYV786434:JYV786468 KIR786434:KIR786468 KSN786434:KSN786468 LCJ786434:LCJ786468 LMF786434:LMF786468 LWB786434:LWB786468 MFX786434:MFX786468 MPT786434:MPT786468 MZP786434:MZP786468 NJL786434:NJL786468 NTH786434:NTH786468 ODD786434:ODD786468 OMZ786434:OMZ786468 OWV786434:OWV786468 PGR786434:PGR786468 PQN786434:PQN786468 QAJ786434:QAJ786468 QKF786434:QKF786468 QUB786434:QUB786468 RDX786434:RDX786468 RNT786434:RNT786468 RXP786434:RXP786468 SHL786434:SHL786468 SRH786434:SRH786468 TBD786434:TBD786468 TKZ786434:TKZ786468 TUV786434:TUV786468 UER786434:UER786468 UON786434:UON786468 UYJ786434:UYJ786468 VIF786434:VIF786468 VSB786434:VSB786468 WBX786434:WBX786468 WLT786434:WLT786468 WVP786434:WVP786468 H851970:H852004 JD851970:JD852004 SZ851970:SZ852004 ACV851970:ACV852004 AMR851970:AMR852004 AWN851970:AWN852004 BGJ851970:BGJ852004 BQF851970:BQF852004 CAB851970:CAB852004 CJX851970:CJX852004 CTT851970:CTT852004 DDP851970:DDP852004 DNL851970:DNL852004 DXH851970:DXH852004 EHD851970:EHD852004 EQZ851970:EQZ852004 FAV851970:FAV852004 FKR851970:FKR852004 FUN851970:FUN852004 GEJ851970:GEJ852004 GOF851970:GOF852004 GYB851970:GYB852004 HHX851970:HHX852004 HRT851970:HRT852004 IBP851970:IBP852004 ILL851970:ILL852004 IVH851970:IVH852004 JFD851970:JFD852004 JOZ851970:JOZ852004 JYV851970:JYV852004 KIR851970:KIR852004 KSN851970:KSN852004 LCJ851970:LCJ852004 LMF851970:LMF852004 LWB851970:LWB852004 MFX851970:MFX852004 MPT851970:MPT852004 MZP851970:MZP852004 NJL851970:NJL852004 NTH851970:NTH852004 ODD851970:ODD852004 OMZ851970:OMZ852004 OWV851970:OWV852004 PGR851970:PGR852004 PQN851970:PQN852004 QAJ851970:QAJ852004 QKF851970:QKF852004 QUB851970:QUB852004 RDX851970:RDX852004 RNT851970:RNT852004 RXP851970:RXP852004 SHL851970:SHL852004 SRH851970:SRH852004 TBD851970:TBD852004 TKZ851970:TKZ852004 TUV851970:TUV852004 UER851970:UER852004 UON851970:UON852004 UYJ851970:UYJ852004 VIF851970:VIF852004 VSB851970:VSB852004 WBX851970:WBX852004 WLT851970:WLT852004 WVP851970:WVP852004 H917506:H917540 JD917506:JD917540 SZ917506:SZ917540 ACV917506:ACV917540 AMR917506:AMR917540 AWN917506:AWN917540 BGJ917506:BGJ917540 BQF917506:BQF917540 CAB917506:CAB917540 CJX917506:CJX917540 CTT917506:CTT917540 DDP917506:DDP917540 DNL917506:DNL917540 DXH917506:DXH917540 EHD917506:EHD917540 EQZ917506:EQZ917540 FAV917506:FAV917540 FKR917506:FKR917540 FUN917506:FUN917540 GEJ917506:GEJ917540 GOF917506:GOF917540 GYB917506:GYB917540 HHX917506:HHX917540 HRT917506:HRT917540 IBP917506:IBP917540 ILL917506:ILL917540 IVH917506:IVH917540 JFD917506:JFD917540 JOZ917506:JOZ917540 JYV917506:JYV917540 KIR917506:KIR917540 KSN917506:KSN917540 LCJ917506:LCJ917540 LMF917506:LMF917540 LWB917506:LWB917540 MFX917506:MFX917540 MPT917506:MPT917540 MZP917506:MZP917540 NJL917506:NJL917540 NTH917506:NTH917540 ODD917506:ODD917540 OMZ917506:OMZ917540 OWV917506:OWV917540 PGR917506:PGR917540 PQN917506:PQN917540 QAJ917506:QAJ917540 QKF917506:QKF917540 QUB917506:QUB917540 RDX917506:RDX917540 RNT917506:RNT917540 RXP917506:RXP917540 SHL917506:SHL917540 SRH917506:SRH917540 TBD917506:TBD917540 TKZ917506:TKZ917540 TUV917506:TUV917540 UER917506:UER917540 UON917506:UON917540 UYJ917506:UYJ917540 VIF917506:VIF917540 VSB917506:VSB917540 WBX917506:WBX917540 WLT917506:WLT917540 WVP917506:WVP917540 H983042:H983076 JD983042:JD983076 SZ983042:SZ983076 ACV983042:ACV983076 AMR983042:AMR983076 AWN983042:AWN983076 BGJ983042:BGJ983076 BQF983042:BQF983076 CAB983042:CAB983076 CJX983042:CJX983076 CTT983042:CTT983076 DDP983042:DDP983076 DNL983042:DNL983076 DXH983042:DXH983076 EHD983042:EHD983076 EQZ983042:EQZ983076 FAV983042:FAV983076 FKR983042:FKR983076 FUN983042:FUN983076 GEJ983042:GEJ983076 GOF983042:GOF983076 GYB983042:GYB983076 HHX983042:HHX983076 HRT983042:HRT983076 IBP983042:IBP983076 ILL983042:ILL983076 IVH983042:IVH983076 JFD983042:JFD983076 JOZ983042:JOZ983076 JYV983042:JYV983076 KIR983042:KIR983076 KSN983042:KSN983076 LCJ983042:LCJ983076 LMF983042:LMF983076 LWB983042:LWB983076 MFX983042:MFX983076 MPT983042:MPT983076 MZP983042:MZP983076 NJL983042:NJL983076 NTH983042:NTH983076 ODD983042:ODD983076 OMZ983042:OMZ983076 OWV983042:OWV983076 PGR983042:PGR983076 PQN983042:PQN983076 QAJ983042:QAJ983076 QKF983042:QKF983076 QUB983042:QUB983076 RDX983042:RDX983076 RNT983042:RNT983076 RXP983042:RXP983076 SHL983042:SHL983076 SRH983042:SRH983076 TBD983042:TBD983076 TKZ983042:TKZ983076 TUV983042:TUV983076 UER983042:UER983076 UON983042:UON983076 UYJ983042:UYJ983076 VIF983042:VIF983076 VSB983042:VSB983076 WBX983042:WBX983076 WLT983042:WLT983076 JD2:JD9 JD10:JD36 SZ2:SZ9 SZ10:SZ36 ACV2:ACV9 ACV10:ACV36 AMR2:AMR9 AMR10:AMR36 AWN2:AWN9 AWN10:AWN36 BGJ2:BGJ9 BGJ10:BGJ36 BQF2:BQF9 BQF10:BQF36 CAB2:CAB9 CAB10:CAB36 CJX2:CJX9 CJX10:CJX36 CTT2:CTT9 CTT10:CTT36 DDP2:DDP9 DDP10:DDP36 DNL2:DNL9 DNL10:DNL36 DXH2:DXH9 DXH10:DXH36 EHD2:EHD9 EHD10:EHD36 EQZ2:EQZ9 EQZ10:EQZ36 FAV2:FAV9 FAV10:FAV36 FKR2:FKR9 FKR10:FKR36 FUN2:FUN9 FUN10:FUN36 GEJ2:GEJ9 GEJ10:GEJ36 GOF2:GOF9 GOF10:GOF36 GYB2:GYB9 GYB10:GYB36 HHX2:HHX9 HHX10:HHX36 HRT2:HRT9 HRT10:HRT36 IBP2:IBP9 IBP10:IBP36 ILL2:ILL9 ILL10:ILL36 IVH2:IVH9 IVH10:IVH36 JFD2:JFD9 JFD10:JFD36 JOZ2:JOZ9 JOZ10:JOZ36 JYV2:JYV9 JYV10:JYV36 KIR2:KIR9 KIR10:KIR36 KSN2:KSN9 KSN10:KSN36 LCJ2:LCJ9 LCJ10:LCJ36 LMF2:LMF9 LMF10:LMF36 LWB2:LWB9 LWB10:LWB36 MFX2:MFX9 MFX10:MFX36 MPT2:MPT9 MPT10:MPT36 MZP2:MZP9 MZP10:MZP36 NJL2:NJL9 NJL10:NJL36 NTH2:NTH9 NTH10:NTH36 ODD2:ODD9 ODD10:ODD36 OMZ2:OMZ9 OMZ10:OMZ36 OWV2:OWV9 OWV10:OWV36 PGR2:PGR9 PGR10:PGR36 PQN2:PQN9 PQN10:PQN36 QAJ2:QAJ9 QAJ10:QAJ36 QKF2:QKF9 QKF10:QKF36 QUB2:QUB9 QUB10:QUB36 RDX2:RDX9 RDX10:RDX36 RNT2:RNT9 RNT10:RNT36 RXP2:RXP9 RXP10:RXP36 SHL2:SHL9 SHL10:SHL36 SRH2:SRH9 SRH10:SRH36 TBD2:TBD9 TBD10:TBD36 TKZ2:TKZ9 TKZ10:TKZ36 TUV2:TUV9 TUV10:TUV36 UER2:UER9 UER10:UER36 UON2:UON9 UON10:UON36 UYJ2:UYJ9 UYJ10:UYJ36 VIF2:VIF9 VIF10:VIF36 VSB2:VSB9 VSB10:VSB36 WBX2:WBX9 WBX10:WBX36 WLT2:WLT9 WLT10:WLT36 WVP2:WVP9 WVP10:WVP36 H2:H9 H10:H36" xr:uid="{00000000-0002-0000-0200-000000000000}"/>
    <dataValidation imeMode="fullKatakana" allowBlank="1" showInputMessage="1" showErrorMessage="1" prompt="全角カタカナ_x000a_苗字と名前の間に全角スペース_x000a_＊はみ出てもよい。" sqref="WVO983042:WVO983076 G65538:G65572 JC65538:JC65572 SY65538:SY65572 ACU65538:ACU65572 AMQ65538:AMQ65572 AWM65538:AWM65572 BGI65538:BGI65572 BQE65538:BQE65572 CAA65538:CAA65572 CJW65538:CJW65572 CTS65538:CTS65572 DDO65538:DDO65572 DNK65538:DNK65572 DXG65538:DXG65572 EHC65538:EHC65572 EQY65538:EQY65572 FAU65538:FAU65572 FKQ65538:FKQ65572 FUM65538:FUM65572 GEI65538:GEI65572 GOE65538:GOE65572 GYA65538:GYA65572 HHW65538:HHW65572 HRS65538:HRS65572 IBO65538:IBO65572 ILK65538:ILK65572 IVG65538:IVG65572 JFC65538:JFC65572 JOY65538:JOY65572 JYU65538:JYU65572 KIQ65538:KIQ65572 KSM65538:KSM65572 LCI65538:LCI65572 LME65538:LME65572 LWA65538:LWA65572 MFW65538:MFW65572 MPS65538:MPS65572 MZO65538:MZO65572 NJK65538:NJK65572 NTG65538:NTG65572 ODC65538:ODC65572 OMY65538:OMY65572 OWU65538:OWU65572 PGQ65538:PGQ65572 PQM65538:PQM65572 QAI65538:QAI65572 QKE65538:QKE65572 QUA65538:QUA65572 RDW65538:RDW65572 RNS65538:RNS65572 RXO65538:RXO65572 SHK65538:SHK65572 SRG65538:SRG65572 TBC65538:TBC65572 TKY65538:TKY65572 TUU65538:TUU65572 UEQ65538:UEQ65572 UOM65538:UOM65572 UYI65538:UYI65572 VIE65538:VIE65572 VSA65538:VSA65572 WBW65538:WBW65572 WLS65538:WLS65572 WVO65538:WVO65572 G131074:G131108 JC131074:JC131108 SY131074:SY131108 ACU131074:ACU131108 AMQ131074:AMQ131108 AWM131074:AWM131108 BGI131074:BGI131108 BQE131074:BQE131108 CAA131074:CAA131108 CJW131074:CJW131108 CTS131074:CTS131108 DDO131074:DDO131108 DNK131074:DNK131108 DXG131074:DXG131108 EHC131074:EHC131108 EQY131074:EQY131108 FAU131074:FAU131108 FKQ131074:FKQ131108 FUM131074:FUM131108 GEI131074:GEI131108 GOE131074:GOE131108 GYA131074:GYA131108 HHW131074:HHW131108 HRS131074:HRS131108 IBO131074:IBO131108 ILK131074:ILK131108 IVG131074:IVG131108 JFC131074:JFC131108 JOY131074:JOY131108 JYU131074:JYU131108 KIQ131074:KIQ131108 KSM131074:KSM131108 LCI131074:LCI131108 LME131074:LME131108 LWA131074:LWA131108 MFW131074:MFW131108 MPS131074:MPS131108 MZO131074:MZO131108 NJK131074:NJK131108 NTG131074:NTG131108 ODC131074:ODC131108 OMY131074:OMY131108 OWU131074:OWU131108 PGQ131074:PGQ131108 PQM131074:PQM131108 QAI131074:QAI131108 QKE131074:QKE131108 QUA131074:QUA131108 RDW131074:RDW131108 RNS131074:RNS131108 RXO131074:RXO131108 SHK131074:SHK131108 SRG131074:SRG131108 TBC131074:TBC131108 TKY131074:TKY131108 TUU131074:TUU131108 UEQ131074:UEQ131108 UOM131074:UOM131108 UYI131074:UYI131108 VIE131074:VIE131108 VSA131074:VSA131108 WBW131074:WBW131108 WLS131074:WLS131108 WVO131074:WVO131108 G196610:G196644 JC196610:JC196644 SY196610:SY196644 ACU196610:ACU196644 AMQ196610:AMQ196644 AWM196610:AWM196644 BGI196610:BGI196644 BQE196610:BQE196644 CAA196610:CAA196644 CJW196610:CJW196644 CTS196610:CTS196644 DDO196610:DDO196644 DNK196610:DNK196644 DXG196610:DXG196644 EHC196610:EHC196644 EQY196610:EQY196644 FAU196610:FAU196644 FKQ196610:FKQ196644 FUM196610:FUM196644 GEI196610:GEI196644 GOE196610:GOE196644 GYA196610:GYA196644 HHW196610:HHW196644 HRS196610:HRS196644 IBO196610:IBO196644 ILK196610:ILK196644 IVG196610:IVG196644 JFC196610:JFC196644 JOY196610:JOY196644 JYU196610:JYU196644 KIQ196610:KIQ196644 KSM196610:KSM196644 LCI196610:LCI196644 LME196610:LME196644 LWA196610:LWA196644 MFW196610:MFW196644 MPS196610:MPS196644 MZO196610:MZO196644 NJK196610:NJK196644 NTG196610:NTG196644 ODC196610:ODC196644 OMY196610:OMY196644 OWU196610:OWU196644 PGQ196610:PGQ196644 PQM196610:PQM196644 QAI196610:QAI196644 QKE196610:QKE196644 QUA196610:QUA196644 RDW196610:RDW196644 RNS196610:RNS196644 RXO196610:RXO196644 SHK196610:SHK196644 SRG196610:SRG196644 TBC196610:TBC196644 TKY196610:TKY196644 TUU196610:TUU196644 UEQ196610:UEQ196644 UOM196610:UOM196644 UYI196610:UYI196644 VIE196610:VIE196644 VSA196610:VSA196644 WBW196610:WBW196644 WLS196610:WLS196644 WVO196610:WVO196644 G262146:G262180 JC262146:JC262180 SY262146:SY262180 ACU262146:ACU262180 AMQ262146:AMQ262180 AWM262146:AWM262180 BGI262146:BGI262180 BQE262146:BQE262180 CAA262146:CAA262180 CJW262146:CJW262180 CTS262146:CTS262180 DDO262146:DDO262180 DNK262146:DNK262180 DXG262146:DXG262180 EHC262146:EHC262180 EQY262146:EQY262180 FAU262146:FAU262180 FKQ262146:FKQ262180 FUM262146:FUM262180 GEI262146:GEI262180 GOE262146:GOE262180 GYA262146:GYA262180 HHW262146:HHW262180 HRS262146:HRS262180 IBO262146:IBO262180 ILK262146:ILK262180 IVG262146:IVG262180 JFC262146:JFC262180 JOY262146:JOY262180 JYU262146:JYU262180 KIQ262146:KIQ262180 KSM262146:KSM262180 LCI262146:LCI262180 LME262146:LME262180 LWA262146:LWA262180 MFW262146:MFW262180 MPS262146:MPS262180 MZO262146:MZO262180 NJK262146:NJK262180 NTG262146:NTG262180 ODC262146:ODC262180 OMY262146:OMY262180 OWU262146:OWU262180 PGQ262146:PGQ262180 PQM262146:PQM262180 QAI262146:QAI262180 QKE262146:QKE262180 QUA262146:QUA262180 RDW262146:RDW262180 RNS262146:RNS262180 RXO262146:RXO262180 SHK262146:SHK262180 SRG262146:SRG262180 TBC262146:TBC262180 TKY262146:TKY262180 TUU262146:TUU262180 UEQ262146:UEQ262180 UOM262146:UOM262180 UYI262146:UYI262180 VIE262146:VIE262180 VSA262146:VSA262180 WBW262146:WBW262180 WLS262146:WLS262180 WVO262146:WVO262180 G327682:G327716 JC327682:JC327716 SY327682:SY327716 ACU327682:ACU327716 AMQ327682:AMQ327716 AWM327682:AWM327716 BGI327682:BGI327716 BQE327682:BQE327716 CAA327682:CAA327716 CJW327682:CJW327716 CTS327682:CTS327716 DDO327682:DDO327716 DNK327682:DNK327716 DXG327682:DXG327716 EHC327682:EHC327716 EQY327682:EQY327716 FAU327682:FAU327716 FKQ327682:FKQ327716 FUM327682:FUM327716 GEI327682:GEI327716 GOE327682:GOE327716 GYA327682:GYA327716 HHW327682:HHW327716 HRS327682:HRS327716 IBO327682:IBO327716 ILK327682:ILK327716 IVG327682:IVG327716 JFC327682:JFC327716 JOY327682:JOY327716 JYU327682:JYU327716 KIQ327682:KIQ327716 KSM327682:KSM327716 LCI327682:LCI327716 LME327682:LME327716 LWA327682:LWA327716 MFW327682:MFW327716 MPS327682:MPS327716 MZO327682:MZO327716 NJK327682:NJK327716 NTG327682:NTG327716 ODC327682:ODC327716 OMY327682:OMY327716 OWU327682:OWU327716 PGQ327682:PGQ327716 PQM327682:PQM327716 QAI327682:QAI327716 QKE327682:QKE327716 QUA327682:QUA327716 RDW327682:RDW327716 RNS327682:RNS327716 RXO327682:RXO327716 SHK327682:SHK327716 SRG327682:SRG327716 TBC327682:TBC327716 TKY327682:TKY327716 TUU327682:TUU327716 UEQ327682:UEQ327716 UOM327682:UOM327716 UYI327682:UYI327716 VIE327682:VIE327716 VSA327682:VSA327716 WBW327682:WBW327716 WLS327682:WLS327716 WVO327682:WVO327716 G393218:G393252 JC393218:JC393252 SY393218:SY393252 ACU393218:ACU393252 AMQ393218:AMQ393252 AWM393218:AWM393252 BGI393218:BGI393252 BQE393218:BQE393252 CAA393218:CAA393252 CJW393218:CJW393252 CTS393218:CTS393252 DDO393218:DDO393252 DNK393218:DNK393252 DXG393218:DXG393252 EHC393218:EHC393252 EQY393218:EQY393252 FAU393218:FAU393252 FKQ393218:FKQ393252 FUM393218:FUM393252 GEI393218:GEI393252 GOE393218:GOE393252 GYA393218:GYA393252 HHW393218:HHW393252 HRS393218:HRS393252 IBO393218:IBO393252 ILK393218:ILK393252 IVG393218:IVG393252 JFC393218:JFC393252 JOY393218:JOY393252 JYU393218:JYU393252 KIQ393218:KIQ393252 KSM393218:KSM393252 LCI393218:LCI393252 LME393218:LME393252 LWA393218:LWA393252 MFW393218:MFW393252 MPS393218:MPS393252 MZO393218:MZO393252 NJK393218:NJK393252 NTG393218:NTG393252 ODC393218:ODC393252 OMY393218:OMY393252 OWU393218:OWU393252 PGQ393218:PGQ393252 PQM393218:PQM393252 QAI393218:QAI393252 QKE393218:QKE393252 QUA393218:QUA393252 RDW393218:RDW393252 RNS393218:RNS393252 RXO393218:RXO393252 SHK393218:SHK393252 SRG393218:SRG393252 TBC393218:TBC393252 TKY393218:TKY393252 TUU393218:TUU393252 UEQ393218:UEQ393252 UOM393218:UOM393252 UYI393218:UYI393252 VIE393218:VIE393252 VSA393218:VSA393252 WBW393218:WBW393252 WLS393218:WLS393252 WVO393218:WVO393252 G458754:G458788 JC458754:JC458788 SY458754:SY458788 ACU458754:ACU458788 AMQ458754:AMQ458788 AWM458754:AWM458788 BGI458754:BGI458788 BQE458754:BQE458788 CAA458754:CAA458788 CJW458754:CJW458788 CTS458754:CTS458788 DDO458754:DDO458788 DNK458754:DNK458788 DXG458754:DXG458788 EHC458754:EHC458788 EQY458754:EQY458788 FAU458754:FAU458788 FKQ458754:FKQ458788 FUM458754:FUM458788 GEI458754:GEI458788 GOE458754:GOE458788 GYA458754:GYA458788 HHW458754:HHW458788 HRS458754:HRS458788 IBO458754:IBO458788 ILK458754:ILK458788 IVG458754:IVG458788 JFC458754:JFC458788 JOY458754:JOY458788 JYU458754:JYU458788 KIQ458754:KIQ458788 KSM458754:KSM458788 LCI458754:LCI458788 LME458754:LME458788 LWA458754:LWA458788 MFW458754:MFW458788 MPS458754:MPS458788 MZO458754:MZO458788 NJK458754:NJK458788 NTG458754:NTG458788 ODC458754:ODC458788 OMY458754:OMY458788 OWU458754:OWU458788 PGQ458754:PGQ458788 PQM458754:PQM458788 QAI458754:QAI458788 QKE458754:QKE458788 QUA458754:QUA458788 RDW458754:RDW458788 RNS458754:RNS458788 RXO458754:RXO458788 SHK458754:SHK458788 SRG458754:SRG458788 TBC458754:TBC458788 TKY458754:TKY458788 TUU458754:TUU458788 UEQ458754:UEQ458788 UOM458754:UOM458788 UYI458754:UYI458788 VIE458754:VIE458788 VSA458754:VSA458788 WBW458754:WBW458788 WLS458754:WLS458788 WVO458754:WVO458788 G524290:G524324 JC524290:JC524324 SY524290:SY524324 ACU524290:ACU524324 AMQ524290:AMQ524324 AWM524290:AWM524324 BGI524290:BGI524324 BQE524290:BQE524324 CAA524290:CAA524324 CJW524290:CJW524324 CTS524290:CTS524324 DDO524290:DDO524324 DNK524290:DNK524324 DXG524290:DXG524324 EHC524290:EHC524324 EQY524290:EQY524324 FAU524290:FAU524324 FKQ524290:FKQ524324 FUM524290:FUM524324 GEI524290:GEI524324 GOE524290:GOE524324 GYA524290:GYA524324 HHW524290:HHW524324 HRS524290:HRS524324 IBO524290:IBO524324 ILK524290:ILK524324 IVG524290:IVG524324 JFC524290:JFC524324 JOY524290:JOY524324 JYU524290:JYU524324 KIQ524290:KIQ524324 KSM524290:KSM524324 LCI524290:LCI524324 LME524290:LME524324 LWA524290:LWA524324 MFW524290:MFW524324 MPS524290:MPS524324 MZO524290:MZO524324 NJK524290:NJK524324 NTG524290:NTG524324 ODC524290:ODC524324 OMY524290:OMY524324 OWU524290:OWU524324 PGQ524290:PGQ524324 PQM524290:PQM524324 QAI524290:QAI524324 QKE524290:QKE524324 QUA524290:QUA524324 RDW524290:RDW524324 RNS524290:RNS524324 RXO524290:RXO524324 SHK524290:SHK524324 SRG524290:SRG524324 TBC524290:TBC524324 TKY524290:TKY524324 TUU524290:TUU524324 UEQ524290:UEQ524324 UOM524290:UOM524324 UYI524290:UYI524324 VIE524290:VIE524324 VSA524290:VSA524324 WBW524290:WBW524324 WLS524290:WLS524324 WVO524290:WVO524324 G589826:G589860 JC589826:JC589860 SY589826:SY589860 ACU589826:ACU589860 AMQ589826:AMQ589860 AWM589826:AWM589860 BGI589826:BGI589860 BQE589826:BQE589860 CAA589826:CAA589860 CJW589826:CJW589860 CTS589826:CTS589860 DDO589826:DDO589860 DNK589826:DNK589860 DXG589826:DXG589860 EHC589826:EHC589860 EQY589826:EQY589860 FAU589826:FAU589860 FKQ589826:FKQ589860 FUM589826:FUM589860 GEI589826:GEI589860 GOE589826:GOE589860 GYA589826:GYA589860 HHW589826:HHW589860 HRS589826:HRS589860 IBO589826:IBO589860 ILK589826:ILK589860 IVG589826:IVG589860 JFC589826:JFC589860 JOY589826:JOY589860 JYU589826:JYU589860 KIQ589826:KIQ589860 KSM589826:KSM589860 LCI589826:LCI589860 LME589826:LME589860 LWA589826:LWA589860 MFW589826:MFW589860 MPS589826:MPS589860 MZO589826:MZO589860 NJK589826:NJK589860 NTG589826:NTG589860 ODC589826:ODC589860 OMY589826:OMY589860 OWU589826:OWU589860 PGQ589826:PGQ589860 PQM589826:PQM589860 QAI589826:QAI589860 QKE589826:QKE589860 QUA589826:QUA589860 RDW589826:RDW589860 RNS589826:RNS589860 RXO589826:RXO589860 SHK589826:SHK589860 SRG589826:SRG589860 TBC589826:TBC589860 TKY589826:TKY589860 TUU589826:TUU589860 UEQ589826:UEQ589860 UOM589826:UOM589860 UYI589826:UYI589860 VIE589826:VIE589860 VSA589826:VSA589860 WBW589826:WBW589860 WLS589826:WLS589860 WVO589826:WVO589860 G655362:G655396 JC655362:JC655396 SY655362:SY655396 ACU655362:ACU655396 AMQ655362:AMQ655396 AWM655362:AWM655396 BGI655362:BGI655396 BQE655362:BQE655396 CAA655362:CAA655396 CJW655362:CJW655396 CTS655362:CTS655396 DDO655362:DDO655396 DNK655362:DNK655396 DXG655362:DXG655396 EHC655362:EHC655396 EQY655362:EQY655396 FAU655362:FAU655396 FKQ655362:FKQ655396 FUM655362:FUM655396 GEI655362:GEI655396 GOE655362:GOE655396 GYA655362:GYA655396 HHW655362:HHW655396 HRS655362:HRS655396 IBO655362:IBO655396 ILK655362:ILK655396 IVG655362:IVG655396 JFC655362:JFC655396 JOY655362:JOY655396 JYU655362:JYU655396 KIQ655362:KIQ655396 KSM655362:KSM655396 LCI655362:LCI655396 LME655362:LME655396 LWA655362:LWA655396 MFW655362:MFW655396 MPS655362:MPS655396 MZO655362:MZO655396 NJK655362:NJK655396 NTG655362:NTG655396 ODC655362:ODC655396 OMY655362:OMY655396 OWU655362:OWU655396 PGQ655362:PGQ655396 PQM655362:PQM655396 QAI655362:QAI655396 QKE655362:QKE655396 QUA655362:QUA655396 RDW655362:RDW655396 RNS655362:RNS655396 RXO655362:RXO655396 SHK655362:SHK655396 SRG655362:SRG655396 TBC655362:TBC655396 TKY655362:TKY655396 TUU655362:TUU655396 UEQ655362:UEQ655396 UOM655362:UOM655396 UYI655362:UYI655396 VIE655362:VIE655396 VSA655362:VSA655396 WBW655362:WBW655396 WLS655362:WLS655396 WVO655362:WVO655396 G720898:G720932 JC720898:JC720932 SY720898:SY720932 ACU720898:ACU720932 AMQ720898:AMQ720932 AWM720898:AWM720932 BGI720898:BGI720932 BQE720898:BQE720932 CAA720898:CAA720932 CJW720898:CJW720932 CTS720898:CTS720932 DDO720898:DDO720932 DNK720898:DNK720932 DXG720898:DXG720932 EHC720898:EHC720932 EQY720898:EQY720932 FAU720898:FAU720932 FKQ720898:FKQ720932 FUM720898:FUM720932 GEI720898:GEI720932 GOE720898:GOE720932 GYA720898:GYA720932 HHW720898:HHW720932 HRS720898:HRS720932 IBO720898:IBO720932 ILK720898:ILK720932 IVG720898:IVG720932 JFC720898:JFC720932 JOY720898:JOY720932 JYU720898:JYU720932 KIQ720898:KIQ720932 KSM720898:KSM720932 LCI720898:LCI720932 LME720898:LME720932 LWA720898:LWA720932 MFW720898:MFW720932 MPS720898:MPS720932 MZO720898:MZO720932 NJK720898:NJK720932 NTG720898:NTG720932 ODC720898:ODC720932 OMY720898:OMY720932 OWU720898:OWU720932 PGQ720898:PGQ720932 PQM720898:PQM720932 QAI720898:QAI720932 QKE720898:QKE720932 QUA720898:QUA720932 RDW720898:RDW720932 RNS720898:RNS720932 RXO720898:RXO720932 SHK720898:SHK720932 SRG720898:SRG720932 TBC720898:TBC720932 TKY720898:TKY720932 TUU720898:TUU720932 UEQ720898:UEQ720932 UOM720898:UOM720932 UYI720898:UYI720932 VIE720898:VIE720932 VSA720898:VSA720932 WBW720898:WBW720932 WLS720898:WLS720932 WVO720898:WVO720932 G786434:G786468 JC786434:JC786468 SY786434:SY786468 ACU786434:ACU786468 AMQ786434:AMQ786468 AWM786434:AWM786468 BGI786434:BGI786468 BQE786434:BQE786468 CAA786434:CAA786468 CJW786434:CJW786468 CTS786434:CTS786468 DDO786434:DDO786468 DNK786434:DNK786468 DXG786434:DXG786468 EHC786434:EHC786468 EQY786434:EQY786468 FAU786434:FAU786468 FKQ786434:FKQ786468 FUM786434:FUM786468 GEI786434:GEI786468 GOE786434:GOE786468 GYA786434:GYA786468 HHW786434:HHW786468 HRS786434:HRS786468 IBO786434:IBO786468 ILK786434:ILK786468 IVG786434:IVG786468 JFC786434:JFC786468 JOY786434:JOY786468 JYU786434:JYU786468 KIQ786434:KIQ786468 KSM786434:KSM786468 LCI786434:LCI786468 LME786434:LME786468 LWA786434:LWA786468 MFW786434:MFW786468 MPS786434:MPS786468 MZO786434:MZO786468 NJK786434:NJK786468 NTG786434:NTG786468 ODC786434:ODC786468 OMY786434:OMY786468 OWU786434:OWU786468 PGQ786434:PGQ786468 PQM786434:PQM786468 QAI786434:QAI786468 QKE786434:QKE786468 QUA786434:QUA786468 RDW786434:RDW786468 RNS786434:RNS786468 RXO786434:RXO786468 SHK786434:SHK786468 SRG786434:SRG786468 TBC786434:TBC786468 TKY786434:TKY786468 TUU786434:TUU786468 UEQ786434:UEQ786468 UOM786434:UOM786468 UYI786434:UYI786468 VIE786434:VIE786468 VSA786434:VSA786468 WBW786434:WBW786468 WLS786434:WLS786468 WVO786434:WVO786468 G851970:G852004 JC851970:JC852004 SY851970:SY852004 ACU851970:ACU852004 AMQ851970:AMQ852004 AWM851970:AWM852004 BGI851970:BGI852004 BQE851970:BQE852004 CAA851970:CAA852004 CJW851970:CJW852004 CTS851970:CTS852004 DDO851970:DDO852004 DNK851970:DNK852004 DXG851970:DXG852004 EHC851970:EHC852004 EQY851970:EQY852004 FAU851970:FAU852004 FKQ851970:FKQ852004 FUM851970:FUM852004 GEI851970:GEI852004 GOE851970:GOE852004 GYA851970:GYA852004 HHW851970:HHW852004 HRS851970:HRS852004 IBO851970:IBO852004 ILK851970:ILK852004 IVG851970:IVG852004 JFC851970:JFC852004 JOY851970:JOY852004 JYU851970:JYU852004 KIQ851970:KIQ852004 KSM851970:KSM852004 LCI851970:LCI852004 LME851970:LME852004 LWA851970:LWA852004 MFW851970:MFW852004 MPS851970:MPS852004 MZO851970:MZO852004 NJK851970:NJK852004 NTG851970:NTG852004 ODC851970:ODC852004 OMY851970:OMY852004 OWU851970:OWU852004 PGQ851970:PGQ852004 PQM851970:PQM852004 QAI851970:QAI852004 QKE851970:QKE852004 QUA851970:QUA852004 RDW851970:RDW852004 RNS851970:RNS852004 RXO851970:RXO852004 SHK851970:SHK852004 SRG851970:SRG852004 TBC851970:TBC852004 TKY851970:TKY852004 TUU851970:TUU852004 UEQ851970:UEQ852004 UOM851970:UOM852004 UYI851970:UYI852004 VIE851970:VIE852004 VSA851970:VSA852004 WBW851970:WBW852004 WLS851970:WLS852004 WVO851970:WVO852004 G917506:G917540 JC917506:JC917540 SY917506:SY917540 ACU917506:ACU917540 AMQ917506:AMQ917540 AWM917506:AWM917540 BGI917506:BGI917540 BQE917506:BQE917540 CAA917506:CAA917540 CJW917506:CJW917540 CTS917506:CTS917540 DDO917506:DDO917540 DNK917506:DNK917540 DXG917506:DXG917540 EHC917506:EHC917540 EQY917506:EQY917540 FAU917506:FAU917540 FKQ917506:FKQ917540 FUM917506:FUM917540 GEI917506:GEI917540 GOE917506:GOE917540 GYA917506:GYA917540 HHW917506:HHW917540 HRS917506:HRS917540 IBO917506:IBO917540 ILK917506:ILK917540 IVG917506:IVG917540 JFC917506:JFC917540 JOY917506:JOY917540 JYU917506:JYU917540 KIQ917506:KIQ917540 KSM917506:KSM917540 LCI917506:LCI917540 LME917506:LME917540 LWA917506:LWA917540 MFW917506:MFW917540 MPS917506:MPS917540 MZO917506:MZO917540 NJK917506:NJK917540 NTG917506:NTG917540 ODC917506:ODC917540 OMY917506:OMY917540 OWU917506:OWU917540 PGQ917506:PGQ917540 PQM917506:PQM917540 QAI917506:QAI917540 QKE917506:QKE917540 QUA917506:QUA917540 RDW917506:RDW917540 RNS917506:RNS917540 RXO917506:RXO917540 SHK917506:SHK917540 SRG917506:SRG917540 TBC917506:TBC917540 TKY917506:TKY917540 TUU917506:TUU917540 UEQ917506:UEQ917540 UOM917506:UOM917540 UYI917506:UYI917540 VIE917506:VIE917540 VSA917506:VSA917540 WBW917506:WBW917540 WLS917506:WLS917540 WVO917506:WVO917540 G983042:G983076 JC983042:JC983076 SY983042:SY983076 ACU983042:ACU983076 AMQ983042:AMQ983076 AWM983042:AWM983076 BGI983042:BGI983076 BQE983042:BQE983076 CAA983042:CAA983076 CJW983042:CJW983076 CTS983042:CTS983076 DDO983042:DDO983076 DNK983042:DNK983076 DXG983042:DXG983076 EHC983042:EHC983076 EQY983042:EQY983076 FAU983042:FAU983076 FKQ983042:FKQ983076 FUM983042:FUM983076 GEI983042:GEI983076 GOE983042:GOE983076 GYA983042:GYA983076 HHW983042:HHW983076 HRS983042:HRS983076 IBO983042:IBO983076 ILK983042:ILK983076 IVG983042:IVG983076 JFC983042:JFC983076 JOY983042:JOY983076 JYU983042:JYU983076 KIQ983042:KIQ983076 KSM983042:KSM983076 LCI983042:LCI983076 LME983042:LME983076 LWA983042:LWA983076 MFW983042:MFW983076 MPS983042:MPS983076 MZO983042:MZO983076 NJK983042:NJK983076 NTG983042:NTG983076 ODC983042:ODC983076 OMY983042:OMY983076 OWU983042:OWU983076 PGQ983042:PGQ983076 PQM983042:PQM983076 QAI983042:QAI983076 QKE983042:QKE983076 QUA983042:QUA983076 RDW983042:RDW983076 RNS983042:RNS983076 RXO983042:RXO983076 SHK983042:SHK983076 SRG983042:SRG983076 TBC983042:TBC983076 TKY983042:TKY983076 TUU983042:TUU983076 UEQ983042:UEQ983076 UOM983042:UOM983076 UYI983042:UYI983076 VIE983042:VIE983076 VSA983042:VSA983076 WBW983042:WBW983076 WLS983042:WLS983076 JC2:JC9 JC10:JC36 SY2:SY9 SY10:SY36 ACU2:ACU9 ACU10:ACU36 AMQ2:AMQ9 AMQ10:AMQ36 AWM2:AWM9 AWM10:AWM36 BGI2:BGI9 BGI10:BGI36 BQE2:BQE9 BQE10:BQE36 CAA2:CAA9 CAA10:CAA36 CJW2:CJW9 CJW10:CJW36 CTS2:CTS9 CTS10:CTS36 DDO2:DDO9 DDO10:DDO36 DNK2:DNK9 DNK10:DNK36 DXG2:DXG9 DXG10:DXG36 EHC2:EHC9 EHC10:EHC36 EQY2:EQY9 EQY10:EQY36 FAU2:FAU9 FAU10:FAU36 FKQ2:FKQ9 FKQ10:FKQ36 FUM2:FUM9 FUM10:FUM36 GEI2:GEI9 GEI10:GEI36 GOE2:GOE9 GOE10:GOE36 GYA2:GYA9 GYA10:GYA36 HHW2:HHW9 HHW10:HHW36 HRS2:HRS9 HRS10:HRS36 IBO2:IBO9 IBO10:IBO36 ILK2:ILK9 ILK10:ILK36 IVG2:IVG9 IVG10:IVG36 JFC2:JFC9 JFC10:JFC36 JOY2:JOY9 JOY10:JOY36 JYU2:JYU9 JYU10:JYU36 KIQ2:KIQ9 KIQ10:KIQ36 KSM2:KSM9 KSM10:KSM36 LCI2:LCI9 LCI10:LCI36 LME2:LME9 LME10:LME36 LWA2:LWA9 LWA10:LWA36 MFW2:MFW9 MFW10:MFW36 MPS2:MPS9 MPS10:MPS36 MZO2:MZO9 MZO10:MZO36 NJK2:NJK9 NJK10:NJK36 NTG2:NTG9 NTG10:NTG36 ODC2:ODC9 ODC10:ODC36 OMY2:OMY9 OMY10:OMY36 OWU2:OWU9 OWU10:OWU36 PGQ2:PGQ9 PGQ10:PGQ36 PQM2:PQM9 PQM10:PQM36 QAI2:QAI9 QAI10:QAI36 QKE2:QKE9 QKE10:QKE36 QUA2:QUA9 QUA10:QUA36 RDW2:RDW9 RDW10:RDW36 RNS2:RNS9 RNS10:RNS36 RXO2:RXO9 RXO10:RXO36 SHK2:SHK9 SHK10:SHK36 SRG2:SRG9 SRG10:SRG36 TBC2:TBC9 TBC10:TBC36 TKY2:TKY9 TKY10:TKY36 TUU2:TUU9 TUU10:TUU36 UEQ2:UEQ9 UEQ10:UEQ36 UOM2:UOM9 UOM10:UOM36 UYI2:UYI9 UYI10:UYI36 VIE2:VIE9 VIE10:VIE36 VSA2:VSA9 VSA10:VSA36 WBW2:WBW9 WBW10:WBW36 WLS2:WLS9 WLS10:WLS36 WVO2:WVO9 WVO10:WVO36 G2:G9 G10:G36" xr:uid="{00000000-0002-0000-0200-000001000000}"/>
    <dataValidation type="list" allowBlank="1" showInputMessage="1" showErrorMessage="1" prompt="出場する級を選択" sqref="WVK983042:WVK983076 C65538:C65572 IY65538:IY65572 SU65538:SU65572 ACQ65538:ACQ65572 AMM65538:AMM65572 AWI65538:AWI65572 BGE65538:BGE65572 BQA65538:BQA65572 BZW65538:BZW65572 CJS65538:CJS65572 CTO65538:CTO65572 DDK65538:DDK65572 DNG65538:DNG65572 DXC65538:DXC65572 EGY65538:EGY65572 EQU65538:EQU65572 FAQ65538:FAQ65572 FKM65538:FKM65572 FUI65538:FUI65572 GEE65538:GEE65572 GOA65538:GOA65572 GXW65538:GXW65572 HHS65538:HHS65572 HRO65538:HRO65572 IBK65538:IBK65572 ILG65538:ILG65572 IVC65538:IVC65572 JEY65538:JEY65572 JOU65538:JOU65572 JYQ65538:JYQ65572 KIM65538:KIM65572 KSI65538:KSI65572 LCE65538:LCE65572 LMA65538:LMA65572 LVW65538:LVW65572 MFS65538:MFS65572 MPO65538:MPO65572 MZK65538:MZK65572 NJG65538:NJG65572 NTC65538:NTC65572 OCY65538:OCY65572 OMU65538:OMU65572 OWQ65538:OWQ65572 PGM65538:PGM65572 PQI65538:PQI65572 QAE65538:QAE65572 QKA65538:QKA65572 QTW65538:QTW65572 RDS65538:RDS65572 RNO65538:RNO65572 RXK65538:RXK65572 SHG65538:SHG65572 SRC65538:SRC65572 TAY65538:TAY65572 TKU65538:TKU65572 TUQ65538:TUQ65572 UEM65538:UEM65572 UOI65538:UOI65572 UYE65538:UYE65572 VIA65538:VIA65572 VRW65538:VRW65572 WBS65538:WBS65572 WLO65538:WLO65572 WVK65538:WVK65572 C131074:C131108 IY131074:IY131108 SU131074:SU131108 ACQ131074:ACQ131108 AMM131074:AMM131108 AWI131074:AWI131108 BGE131074:BGE131108 BQA131074:BQA131108 BZW131074:BZW131108 CJS131074:CJS131108 CTO131074:CTO131108 DDK131074:DDK131108 DNG131074:DNG131108 DXC131074:DXC131108 EGY131074:EGY131108 EQU131074:EQU131108 FAQ131074:FAQ131108 FKM131074:FKM131108 FUI131074:FUI131108 GEE131074:GEE131108 GOA131074:GOA131108 GXW131074:GXW131108 HHS131074:HHS131108 HRO131074:HRO131108 IBK131074:IBK131108 ILG131074:ILG131108 IVC131074:IVC131108 JEY131074:JEY131108 JOU131074:JOU131108 JYQ131074:JYQ131108 KIM131074:KIM131108 KSI131074:KSI131108 LCE131074:LCE131108 LMA131074:LMA131108 LVW131074:LVW131108 MFS131074:MFS131108 MPO131074:MPO131108 MZK131074:MZK131108 NJG131074:NJG131108 NTC131074:NTC131108 OCY131074:OCY131108 OMU131074:OMU131108 OWQ131074:OWQ131108 PGM131074:PGM131108 PQI131074:PQI131108 QAE131074:QAE131108 QKA131074:QKA131108 QTW131074:QTW131108 RDS131074:RDS131108 RNO131074:RNO131108 RXK131074:RXK131108 SHG131074:SHG131108 SRC131074:SRC131108 TAY131074:TAY131108 TKU131074:TKU131108 TUQ131074:TUQ131108 UEM131074:UEM131108 UOI131074:UOI131108 UYE131074:UYE131108 VIA131074:VIA131108 VRW131074:VRW131108 WBS131074:WBS131108 WLO131074:WLO131108 WVK131074:WVK131108 C196610:C196644 IY196610:IY196644 SU196610:SU196644 ACQ196610:ACQ196644 AMM196610:AMM196644 AWI196610:AWI196644 BGE196610:BGE196644 BQA196610:BQA196644 BZW196610:BZW196644 CJS196610:CJS196644 CTO196610:CTO196644 DDK196610:DDK196644 DNG196610:DNG196644 DXC196610:DXC196644 EGY196610:EGY196644 EQU196610:EQU196644 FAQ196610:FAQ196644 FKM196610:FKM196644 FUI196610:FUI196644 GEE196610:GEE196644 GOA196610:GOA196644 GXW196610:GXW196644 HHS196610:HHS196644 HRO196610:HRO196644 IBK196610:IBK196644 ILG196610:ILG196644 IVC196610:IVC196644 JEY196610:JEY196644 JOU196610:JOU196644 JYQ196610:JYQ196644 KIM196610:KIM196644 KSI196610:KSI196644 LCE196610:LCE196644 LMA196610:LMA196644 LVW196610:LVW196644 MFS196610:MFS196644 MPO196610:MPO196644 MZK196610:MZK196644 NJG196610:NJG196644 NTC196610:NTC196644 OCY196610:OCY196644 OMU196610:OMU196644 OWQ196610:OWQ196644 PGM196610:PGM196644 PQI196610:PQI196644 QAE196610:QAE196644 QKA196610:QKA196644 QTW196610:QTW196644 RDS196610:RDS196644 RNO196610:RNO196644 RXK196610:RXK196644 SHG196610:SHG196644 SRC196610:SRC196644 TAY196610:TAY196644 TKU196610:TKU196644 TUQ196610:TUQ196644 UEM196610:UEM196644 UOI196610:UOI196644 UYE196610:UYE196644 VIA196610:VIA196644 VRW196610:VRW196644 WBS196610:WBS196644 WLO196610:WLO196644 WVK196610:WVK196644 C262146:C262180 IY262146:IY262180 SU262146:SU262180 ACQ262146:ACQ262180 AMM262146:AMM262180 AWI262146:AWI262180 BGE262146:BGE262180 BQA262146:BQA262180 BZW262146:BZW262180 CJS262146:CJS262180 CTO262146:CTO262180 DDK262146:DDK262180 DNG262146:DNG262180 DXC262146:DXC262180 EGY262146:EGY262180 EQU262146:EQU262180 FAQ262146:FAQ262180 FKM262146:FKM262180 FUI262146:FUI262180 GEE262146:GEE262180 GOA262146:GOA262180 GXW262146:GXW262180 HHS262146:HHS262180 HRO262146:HRO262180 IBK262146:IBK262180 ILG262146:ILG262180 IVC262146:IVC262180 JEY262146:JEY262180 JOU262146:JOU262180 JYQ262146:JYQ262180 KIM262146:KIM262180 KSI262146:KSI262180 LCE262146:LCE262180 LMA262146:LMA262180 LVW262146:LVW262180 MFS262146:MFS262180 MPO262146:MPO262180 MZK262146:MZK262180 NJG262146:NJG262180 NTC262146:NTC262180 OCY262146:OCY262180 OMU262146:OMU262180 OWQ262146:OWQ262180 PGM262146:PGM262180 PQI262146:PQI262180 QAE262146:QAE262180 QKA262146:QKA262180 QTW262146:QTW262180 RDS262146:RDS262180 RNO262146:RNO262180 RXK262146:RXK262180 SHG262146:SHG262180 SRC262146:SRC262180 TAY262146:TAY262180 TKU262146:TKU262180 TUQ262146:TUQ262180 UEM262146:UEM262180 UOI262146:UOI262180 UYE262146:UYE262180 VIA262146:VIA262180 VRW262146:VRW262180 WBS262146:WBS262180 WLO262146:WLO262180 WVK262146:WVK262180 C327682:C327716 IY327682:IY327716 SU327682:SU327716 ACQ327682:ACQ327716 AMM327682:AMM327716 AWI327682:AWI327716 BGE327682:BGE327716 BQA327682:BQA327716 BZW327682:BZW327716 CJS327682:CJS327716 CTO327682:CTO327716 DDK327682:DDK327716 DNG327682:DNG327716 DXC327682:DXC327716 EGY327682:EGY327716 EQU327682:EQU327716 FAQ327682:FAQ327716 FKM327682:FKM327716 FUI327682:FUI327716 GEE327682:GEE327716 GOA327682:GOA327716 GXW327682:GXW327716 HHS327682:HHS327716 HRO327682:HRO327716 IBK327682:IBK327716 ILG327682:ILG327716 IVC327682:IVC327716 JEY327682:JEY327716 JOU327682:JOU327716 JYQ327682:JYQ327716 KIM327682:KIM327716 KSI327682:KSI327716 LCE327682:LCE327716 LMA327682:LMA327716 LVW327682:LVW327716 MFS327682:MFS327716 MPO327682:MPO327716 MZK327682:MZK327716 NJG327682:NJG327716 NTC327682:NTC327716 OCY327682:OCY327716 OMU327682:OMU327716 OWQ327682:OWQ327716 PGM327682:PGM327716 PQI327682:PQI327716 QAE327682:QAE327716 QKA327682:QKA327716 QTW327682:QTW327716 RDS327682:RDS327716 RNO327682:RNO327716 RXK327682:RXK327716 SHG327682:SHG327716 SRC327682:SRC327716 TAY327682:TAY327716 TKU327682:TKU327716 TUQ327682:TUQ327716 UEM327682:UEM327716 UOI327682:UOI327716 UYE327682:UYE327716 VIA327682:VIA327716 VRW327682:VRW327716 WBS327682:WBS327716 WLO327682:WLO327716 WVK327682:WVK327716 C393218:C393252 IY393218:IY393252 SU393218:SU393252 ACQ393218:ACQ393252 AMM393218:AMM393252 AWI393218:AWI393252 BGE393218:BGE393252 BQA393218:BQA393252 BZW393218:BZW393252 CJS393218:CJS393252 CTO393218:CTO393252 DDK393218:DDK393252 DNG393218:DNG393252 DXC393218:DXC393252 EGY393218:EGY393252 EQU393218:EQU393252 FAQ393218:FAQ393252 FKM393218:FKM393252 FUI393218:FUI393252 GEE393218:GEE393252 GOA393218:GOA393252 GXW393218:GXW393252 HHS393218:HHS393252 HRO393218:HRO393252 IBK393218:IBK393252 ILG393218:ILG393252 IVC393218:IVC393252 JEY393218:JEY393252 JOU393218:JOU393252 JYQ393218:JYQ393252 KIM393218:KIM393252 KSI393218:KSI393252 LCE393218:LCE393252 LMA393218:LMA393252 LVW393218:LVW393252 MFS393218:MFS393252 MPO393218:MPO393252 MZK393218:MZK393252 NJG393218:NJG393252 NTC393218:NTC393252 OCY393218:OCY393252 OMU393218:OMU393252 OWQ393218:OWQ393252 PGM393218:PGM393252 PQI393218:PQI393252 QAE393218:QAE393252 QKA393218:QKA393252 QTW393218:QTW393252 RDS393218:RDS393252 RNO393218:RNO393252 RXK393218:RXK393252 SHG393218:SHG393252 SRC393218:SRC393252 TAY393218:TAY393252 TKU393218:TKU393252 TUQ393218:TUQ393252 UEM393218:UEM393252 UOI393218:UOI393252 UYE393218:UYE393252 VIA393218:VIA393252 VRW393218:VRW393252 WBS393218:WBS393252 WLO393218:WLO393252 WVK393218:WVK393252 C458754:C458788 IY458754:IY458788 SU458754:SU458788 ACQ458754:ACQ458788 AMM458754:AMM458788 AWI458754:AWI458788 BGE458754:BGE458788 BQA458754:BQA458788 BZW458754:BZW458788 CJS458754:CJS458788 CTO458754:CTO458788 DDK458754:DDK458788 DNG458754:DNG458788 DXC458754:DXC458788 EGY458754:EGY458788 EQU458754:EQU458788 FAQ458754:FAQ458788 FKM458754:FKM458788 FUI458754:FUI458788 GEE458754:GEE458788 GOA458754:GOA458788 GXW458754:GXW458788 HHS458754:HHS458788 HRO458754:HRO458788 IBK458754:IBK458788 ILG458754:ILG458788 IVC458754:IVC458788 JEY458754:JEY458788 JOU458754:JOU458788 JYQ458754:JYQ458788 KIM458754:KIM458788 KSI458754:KSI458788 LCE458754:LCE458788 LMA458754:LMA458788 LVW458754:LVW458788 MFS458754:MFS458788 MPO458754:MPO458788 MZK458754:MZK458788 NJG458754:NJG458788 NTC458754:NTC458788 OCY458754:OCY458788 OMU458754:OMU458788 OWQ458754:OWQ458788 PGM458754:PGM458788 PQI458754:PQI458788 QAE458754:QAE458788 QKA458754:QKA458788 QTW458754:QTW458788 RDS458754:RDS458788 RNO458754:RNO458788 RXK458754:RXK458788 SHG458754:SHG458788 SRC458754:SRC458788 TAY458754:TAY458788 TKU458754:TKU458788 TUQ458754:TUQ458788 UEM458754:UEM458788 UOI458754:UOI458788 UYE458754:UYE458788 VIA458754:VIA458788 VRW458754:VRW458788 WBS458754:WBS458788 WLO458754:WLO458788 WVK458754:WVK458788 C524290:C524324 IY524290:IY524324 SU524290:SU524324 ACQ524290:ACQ524324 AMM524290:AMM524324 AWI524290:AWI524324 BGE524290:BGE524324 BQA524290:BQA524324 BZW524290:BZW524324 CJS524290:CJS524324 CTO524290:CTO524324 DDK524290:DDK524324 DNG524290:DNG524324 DXC524290:DXC524324 EGY524290:EGY524324 EQU524290:EQU524324 FAQ524290:FAQ524324 FKM524290:FKM524324 FUI524290:FUI524324 GEE524290:GEE524324 GOA524290:GOA524324 GXW524290:GXW524324 HHS524290:HHS524324 HRO524290:HRO524324 IBK524290:IBK524324 ILG524290:ILG524324 IVC524290:IVC524324 JEY524290:JEY524324 JOU524290:JOU524324 JYQ524290:JYQ524324 KIM524290:KIM524324 KSI524290:KSI524324 LCE524290:LCE524324 LMA524290:LMA524324 LVW524290:LVW524324 MFS524290:MFS524324 MPO524290:MPO524324 MZK524290:MZK524324 NJG524290:NJG524324 NTC524290:NTC524324 OCY524290:OCY524324 OMU524290:OMU524324 OWQ524290:OWQ524324 PGM524290:PGM524324 PQI524290:PQI524324 QAE524290:QAE524324 QKA524290:QKA524324 QTW524290:QTW524324 RDS524290:RDS524324 RNO524290:RNO524324 RXK524290:RXK524324 SHG524290:SHG524324 SRC524290:SRC524324 TAY524290:TAY524324 TKU524290:TKU524324 TUQ524290:TUQ524324 UEM524290:UEM524324 UOI524290:UOI524324 UYE524290:UYE524324 VIA524290:VIA524324 VRW524290:VRW524324 WBS524290:WBS524324 WLO524290:WLO524324 WVK524290:WVK524324 C589826:C589860 IY589826:IY589860 SU589826:SU589860 ACQ589826:ACQ589860 AMM589826:AMM589860 AWI589826:AWI589860 BGE589826:BGE589860 BQA589826:BQA589860 BZW589826:BZW589860 CJS589826:CJS589860 CTO589826:CTO589860 DDK589826:DDK589860 DNG589826:DNG589860 DXC589826:DXC589860 EGY589826:EGY589860 EQU589826:EQU589860 FAQ589826:FAQ589860 FKM589826:FKM589860 FUI589826:FUI589860 GEE589826:GEE589860 GOA589826:GOA589860 GXW589826:GXW589860 HHS589826:HHS589860 HRO589826:HRO589860 IBK589826:IBK589860 ILG589826:ILG589860 IVC589826:IVC589860 JEY589826:JEY589860 JOU589826:JOU589860 JYQ589826:JYQ589860 KIM589826:KIM589860 KSI589826:KSI589860 LCE589826:LCE589860 LMA589826:LMA589860 LVW589826:LVW589860 MFS589826:MFS589860 MPO589826:MPO589860 MZK589826:MZK589860 NJG589826:NJG589860 NTC589826:NTC589860 OCY589826:OCY589860 OMU589826:OMU589860 OWQ589826:OWQ589860 PGM589826:PGM589860 PQI589826:PQI589860 QAE589826:QAE589860 QKA589826:QKA589860 QTW589826:QTW589860 RDS589826:RDS589860 RNO589826:RNO589860 RXK589826:RXK589860 SHG589826:SHG589860 SRC589826:SRC589860 TAY589826:TAY589860 TKU589826:TKU589860 TUQ589826:TUQ589860 UEM589826:UEM589860 UOI589826:UOI589860 UYE589826:UYE589860 VIA589826:VIA589860 VRW589826:VRW589860 WBS589826:WBS589860 WLO589826:WLO589860 WVK589826:WVK589860 C655362:C655396 IY655362:IY655396 SU655362:SU655396 ACQ655362:ACQ655396 AMM655362:AMM655396 AWI655362:AWI655396 BGE655362:BGE655396 BQA655362:BQA655396 BZW655362:BZW655396 CJS655362:CJS655396 CTO655362:CTO655396 DDK655362:DDK655396 DNG655362:DNG655396 DXC655362:DXC655396 EGY655362:EGY655396 EQU655362:EQU655396 FAQ655362:FAQ655396 FKM655362:FKM655396 FUI655362:FUI655396 GEE655362:GEE655396 GOA655362:GOA655396 GXW655362:GXW655396 HHS655362:HHS655396 HRO655362:HRO655396 IBK655362:IBK655396 ILG655362:ILG655396 IVC655362:IVC655396 JEY655362:JEY655396 JOU655362:JOU655396 JYQ655362:JYQ655396 KIM655362:KIM655396 KSI655362:KSI655396 LCE655362:LCE655396 LMA655362:LMA655396 LVW655362:LVW655396 MFS655362:MFS655396 MPO655362:MPO655396 MZK655362:MZK655396 NJG655362:NJG655396 NTC655362:NTC655396 OCY655362:OCY655396 OMU655362:OMU655396 OWQ655362:OWQ655396 PGM655362:PGM655396 PQI655362:PQI655396 QAE655362:QAE655396 QKA655362:QKA655396 QTW655362:QTW655396 RDS655362:RDS655396 RNO655362:RNO655396 RXK655362:RXK655396 SHG655362:SHG655396 SRC655362:SRC655396 TAY655362:TAY655396 TKU655362:TKU655396 TUQ655362:TUQ655396 UEM655362:UEM655396 UOI655362:UOI655396 UYE655362:UYE655396 VIA655362:VIA655396 VRW655362:VRW655396 WBS655362:WBS655396 WLO655362:WLO655396 WVK655362:WVK655396 C720898:C720932 IY720898:IY720932 SU720898:SU720932 ACQ720898:ACQ720932 AMM720898:AMM720932 AWI720898:AWI720932 BGE720898:BGE720932 BQA720898:BQA720932 BZW720898:BZW720932 CJS720898:CJS720932 CTO720898:CTO720932 DDK720898:DDK720932 DNG720898:DNG720932 DXC720898:DXC720932 EGY720898:EGY720932 EQU720898:EQU720932 FAQ720898:FAQ720932 FKM720898:FKM720932 FUI720898:FUI720932 GEE720898:GEE720932 GOA720898:GOA720932 GXW720898:GXW720932 HHS720898:HHS720932 HRO720898:HRO720932 IBK720898:IBK720932 ILG720898:ILG720932 IVC720898:IVC720932 JEY720898:JEY720932 JOU720898:JOU720932 JYQ720898:JYQ720932 KIM720898:KIM720932 KSI720898:KSI720932 LCE720898:LCE720932 LMA720898:LMA720932 LVW720898:LVW720932 MFS720898:MFS720932 MPO720898:MPO720932 MZK720898:MZK720932 NJG720898:NJG720932 NTC720898:NTC720932 OCY720898:OCY720932 OMU720898:OMU720932 OWQ720898:OWQ720932 PGM720898:PGM720932 PQI720898:PQI720932 QAE720898:QAE720932 QKA720898:QKA720932 QTW720898:QTW720932 RDS720898:RDS720932 RNO720898:RNO720932 RXK720898:RXK720932 SHG720898:SHG720932 SRC720898:SRC720932 TAY720898:TAY720932 TKU720898:TKU720932 TUQ720898:TUQ720932 UEM720898:UEM720932 UOI720898:UOI720932 UYE720898:UYE720932 VIA720898:VIA720932 VRW720898:VRW720932 WBS720898:WBS720932 WLO720898:WLO720932 WVK720898:WVK720932 C786434:C786468 IY786434:IY786468 SU786434:SU786468 ACQ786434:ACQ786468 AMM786434:AMM786468 AWI786434:AWI786468 BGE786434:BGE786468 BQA786434:BQA786468 BZW786434:BZW786468 CJS786434:CJS786468 CTO786434:CTO786468 DDK786434:DDK786468 DNG786434:DNG786468 DXC786434:DXC786468 EGY786434:EGY786468 EQU786434:EQU786468 FAQ786434:FAQ786468 FKM786434:FKM786468 FUI786434:FUI786468 GEE786434:GEE786468 GOA786434:GOA786468 GXW786434:GXW786468 HHS786434:HHS786468 HRO786434:HRO786468 IBK786434:IBK786468 ILG786434:ILG786468 IVC786434:IVC786468 JEY786434:JEY786468 JOU786434:JOU786468 JYQ786434:JYQ786468 KIM786434:KIM786468 KSI786434:KSI786468 LCE786434:LCE786468 LMA786434:LMA786468 LVW786434:LVW786468 MFS786434:MFS786468 MPO786434:MPO786468 MZK786434:MZK786468 NJG786434:NJG786468 NTC786434:NTC786468 OCY786434:OCY786468 OMU786434:OMU786468 OWQ786434:OWQ786468 PGM786434:PGM786468 PQI786434:PQI786468 QAE786434:QAE786468 QKA786434:QKA786468 QTW786434:QTW786468 RDS786434:RDS786468 RNO786434:RNO786468 RXK786434:RXK786468 SHG786434:SHG786468 SRC786434:SRC786468 TAY786434:TAY786468 TKU786434:TKU786468 TUQ786434:TUQ786468 UEM786434:UEM786468 UOI786434:UOI786468 UYE786434:UYE786468 VIA786434:VIA786468 VRW786434:VRW786468 WBS786434:WBS786468 WLO786434:WLO786468 WVK786434:WVK786468 C851970:C852004 IY851970:IY852004 SU851970:SU852004 ACQ851970:ACQ852004 AMM851970:AMM852004 AWI851970:AWI852004 BGE851970:BGE852004 BQA851970:BQA852004 BZW851970:BZW852004 CJS851970:CJS852004 CTO851970:CTO852004 DDK851970:DDK852004 DNG851970:DNG852004 DXC851970:DXC852004 EGY851970:EGY852004 EQU851970:EQU852004 FAQ851970:FAQ852004 FKM851970:FKM852004 FUI851970:FUI852004 GEE851970:GEE852004 GOA851970:GOA852004 GXW851970:GXW852004 HHS851970:HHS852004 HRO851970:HRO852004 IBK851970:IBK852004 ILG851970:ILG852004 IVC851970:IVC852004 JEY851970:JEY852004 JOU851970:JOU852004 JYQ851970:JYQ852004 KIM851970:KIM852004 KSI851970:KSI852004 LCE851970:LCE852004 LMA851970:LMA852004 LVW851970:LVW852004 MFS851970:MFS852004 MPO851970:MPO852004 MZK851970:MZK852004 NJG851970:NJG852004 NTC851970:NTC852004 OCY851970:OCY852004 OMU851970:OMU852004 OWQ851970:OWQ852004 PGM851970:PGM852004 PQI851970:PQI852004 QAE851970:QAE852004 QKA851970:QKA852004 QTW851970:QTW852004 RDS851970:RDS852004 RNO851970:RNO852004 RXK851970:RXK852004 SHG851970:SHG852004 SRC851970:SRC852004 TAY851970:TAY852004 TKU851970:TKU852004 TUQ851970:TUQ852004 UEM851970:UEM852004 UOI851970:UOI852004 UYE851970:UYE852004 VIA851970:VIA852004 VRW851970:VRW852004 WBS851970:WBS852004 WLO851970:WLO852004 WVK851970:WVK852004 C917506:C917540 IY917506:IY917540 SU917506:SU917540 ACQ917506:ACQ917540 AMM917506:AMM917540 AWI917506:AWI917540 BGE917506:BGE917540 BQA917506:BQA917540 BZW917506:BZW917540 CJS917506:CJS917540 CTO917506:CTO917540 DDK917506:DDK917540 DNG917506:DNG917540 DXC917506:DXC917540 EGY917506:EGY917540 EQU917506:EQU917540 FAQ917506:FAQ917540 FKM917506:FKM917540 FUI917506:FUI917540 GEE917506:GEE917540 GOA917506:GOA917540 GXW917506:GXW917540 HHS917506:HHS917540 HRO917506:HRO917540 IBK917506:IBK917540 ILG917506:ILG917540 IVC917506:IVC917540 JEY917506:JEY917540 JOU917506:JOU917540 JYQ917506:JYQ917540 KIM917506:KIM917540 KSI917506:KSI917540 LCE917506:LCE917540 LMA917506:LMA917540 LVW917506:LVW917540 MFS917506:MFS917540 MPO917506:MPO917540 MZK917506:MZK917540 NJG917506:NJG917540 NTC917506:NTC917540 OCY917506:OCY917540 OMU917506:OMU917540 OWQ917506:OWQ917540 PGM917506:PGM917540 PQI917506:PQI917540 QAE917506:QAE917540 QKA917506:QKA917540 QTW917506:QTW917540 RDS917506:RDS917540 RNO917506:RNO917540 RXK917506:RXK917540 SHG917506:SHG917540 SRC917506:SRC917540 TAY917506:TAY917540 TKU917506:TKU917540 TUQ917506:TUQ917540 UEM917506:UEM917540 UOI917506:UOI917540 UYE917506:UYE917540 VIA917506:VIA917540 VRW917506:VRW917540 WBS917506:WBS917540 WLO917506:WLO917540 WVK917506:WVK917540 C983042:C983076 IY983042:IY983076 SU983042:SU983076 ACQ983042:ACQ983076 AMM983042:AMM983076 AWI983042:AWI983076 BGE983042:BGE983076 BQA983042:BQA983076 BZW983042:BZW983076 CJS983042:CJS983076 CTO983042:CTO983076 DDK983042:DDK983076 DNG983042:DNG983076 DXC983042:DXC983076 EGY983042:EGY983076 EQU983042:EQU983076 FAQ983042:FAQ983076 FKM983042:FKM983076 FUI983042:FUI983076 GEE983042:GEE983076 GOA983042:GOA983076 GXW983042:GXW983076 HHS983042:HHS983076 HRO983042:HRO983076 IBK983042:IBK983076 ILG983042:ILG983076 IVC983042:IVC983076 JEY983042:JEY983076 JOU983042:JOU983076 JYQ983042:JYQ983076 KIM983042:KIM983076 KSI983042:KSI983076 LCE983042:LCE983076 LMA983042:LMA983076 LVW983042:LVW983076 MFS983042:MFS983076 MPO983042:MPO983076 MZK983042:MZK983076 NJG983042:NJG983076 NTC983042:NTC983076 OCY983042:OCY983076 OMU983042:OMU983076 OWQ983042:OWQ983076 PGM983042:PGM983076 PQI983042:PQI983076 QAE983042:QAE983076 QKA983042:QKA983076 QTW983042:QTW983076 RDS983042:RDS983076 RNO983042:RNO983076 RXK983042:RXK983076 SHG983042:SHG983076 SRC983042:SRC983076 TAY983042:TAY983076 TKU983042:TKU983076 TUQ983042:TUQ983076 UEM983042:UEM983076 UOI983042:UOI983076 UYE983042:UYE983076 VIA983042:VIA983076 VRW983042:VRW983076 WBS983042:WBS983076 WLO983042:WLO983076 IY2:IY9 IY10:IY36 SU2:SU9 SU10:SU36 ACQ2:ACQ9 ACQ10:ACQ36 AMM2:AMM9 AMM10:AMM36 AWI2:AWI9 AWI10:AWI36 BGE2:BGE9 BGE10:BGE36 BQA2:BQA9 BQA10:BQA36 BZW2:BZW9 BZW10:BZW36 CJS2:CJS9 CJS10:CJS36 CTO2:CTO9 CTO10:CTO36 DDK2:DDK9 DDK10:DDK36 DNG2:DNG9 DNG10:DNG36 DXC2:DXC9 DXC10:DXC36 EGY2:EGY9 EGY10:EGY36 EQU2:EQU9 EQU10:EQU36 FAQ2:FAQ9 FAQ10:FAQ36 FKM2:FKM9 FKM10:FKM36 FUI2:FUI9 FUI10:FUI36 GEE2:GEE9 GEE10:GEE36 GOA2:GOA9 GOA10:GOA36 GXW2:GXW9 GXW10:GXW36 HHS2:HHS9 HHS10:HHS36 HRO2:HRO9 HRO10:HRO36 IBK2:IBK9 IBK10:IBK36 ILG2:ILG9 ILG10:ILG36 IVC2:IVC9 IVC10:IVC36 JEY2:JEY9 JEY10:JEY36 JOU2:JOU9 JOU10:JOU36 JYQ2:JYQ9 JYQ10:JYQ36 KIM2:KIM9 KIM10:KIM36 KSI2:KSI9 KSI10:KSI36 LCE2:LCE9 LCE10:LCE36 LMA2:LMA9 LMA10:LMA36 LVW2:LVW9 LVW10:LVW36 MFS2:MFS9 MFS10:MFS36 MPO2:MPO9 MPO10:MPO36 MZK2:MZK9 MZK10:MZK36 NJG2:NJG9 NJG10:NJG36 NTC2:NTC9 NTC10:NTC36 OCY2:OCY9 OCY10:OCY36 OMU2:OMU9 OMU10:OMU36 OWQ2:OWQ9 OWQ10:OWQ36 PGM2:PGM9 PGM10:PGM36 PQI2:PQI9 PQI10:PQI36 QAE2:QAE9 QAE10:QAE36 QKA2:QKA9 QKA10:QKA36 QTW2:QTW9 QTW10:QTW36 RDS2:RDS9 RDS10:RDS36 RNO2:RNO9 RNO10:RNO36 RXK2:RXK9 RXK10:RXK36 SHG2:SHG9 SHG10:SHG36 SRC2:SRC9 SRC10:SRC36 TAY2:TAY9 TAY10:TAY36 TKU2:TKU9 TKU10:TKU36 TUQ2:TUQ9 TUQ10:TUQ36 UEM2:UEM9 UEM10:UEM36 UOI2:UOI9 UOI10:UOI36 UYE2:UYE9 UYE10:UYE36 VIA2:VIA9 VIA10:VIA36 VRW2:VRW9 VRW10:VRW36 WBS2:WBS9 WBS10:WBS36 WLO2:WLO9 WLO10:WLO36 WVK2:WVK9 WVK10:WVK36 C2:C9 C10:C36" xr:uid="{00000000-0002-0000-0200-000002000000}">
      <formula1>"入門,初級,中級,上級,最上級"</formula1>
    </dataValidation>
    <dataValidation imeMode="halfAlpha" allowBlank="1" showInputMessage="1" showErrorMessage="1" prompt="日本スポーツバトン協会選手登録番号を入力。_x000a_申請中の場合は「申請中」と入力。" sqref="WVM983042:WVM983076 WLQ983042:WLQ983076 E65538:E65572 JA65538:JA65572 SW65538:SW65572 ACS65538:ACS65572 AMO65538:AMO65572 AWK65538:AWK65572 BGG65538:BGG65572 BQC65538:BQC65572 BZY65538:BZY65572 CJU65538:CJU65572 CTQ65538:CTQ65572 DDM65538:DDM65572 DNI65538:DNI65572 DXE65538:DXE65572 EHA65538:EHA65572 EQW65538:EQW65572 FAS65538:FAS65572 FKO65538:FKO65572 FUK65538:FUK65572 GEG65538:GEG65572 GOC65538:GOC65572 GXY65538:GXY65572 HHU65538:HHU65572 HRQ65538:HRQ65572 IBM65538:IBM65572 ILI65538:ILI65572 IVE65538:IVE65572 JFA65538:JFA65572 JOW65538:JOW65572 JYS65538:JYS65572 KIO65538:KIO65572 KSK65538:KSK65572 LCG65538:LCG65572 LMC65538:LMC65572 LVY65538:LVY65572 MFU65538:MFU65572 MPQ65538:MPQ65572 MZM65538:MZM65572 NJI65538:NJI65572 NTE65538:NTE65572 ODA65538:ODA65572 OMW65538:OMW65572 OWS65538:OWS65572 PGO65538:PGO65572 PQK65538:PQK65572 QAG65538:QAG65572 QKC65538:QKC65572 QTY65538:QTY65572 RDU65538:RDU65572 RNQ65538:RNQ65572 RXM65538:RXM65572 SHI65538:SHI65572 SRE65538:SRE65572 TBA65538:TBA65572 TKW65538:TKW65572 TUS65538:TUS65572 UEO65538:UEO65572 UOK65538:UOK65572 UYG65538:UYG65572 VIC65538:VIC65572 VRY65538:VRY65572 WBU65538:WBU65572 WLQ65538:WLQ65572 WVM65538:WVM65572 E131074:E131108 JA131074:JA131108 SW131074:SW131108 ACS131074:ACS131108 AMO131074:AMO131108 AWK131074:AWK131108 BGG131074:BGG131108 BQC131074:BQC131108 BZY131074:BZY131108 CJU131074:CJU131108 CTQ131074:CTQ131108 DDM131074:DDM131108 DNI131074:DNI131108 DXE131074:DXE131108 EHA131074:EHA131108 EQW131074:EQW131108 FAS131074:FAS131108 FKO131074:FKO131108 FUK131074:FUK131108 GEG131074:GEG131108 GOC131074:GOC131108 GXY131074:GXY131108 HHU131074:HHU131108 HRQ131074:HRQ131108 IBM131074:IBM131108 ILI131074:ILI131108 IVE131074:IVE131108 JFA131074:JFA131108 JOW131074:JOW131108 JYS131074:JYS131108 KIO131074:KIO131108 KSK131074:KSK131108 LCG131074:LCG131108 LMC131074:LMC131108 LVY131074:LVY131108 MFU131074:MFU131108 MPQ131074:MPQ131108 MZM131074:MZM131108 NJI131074:NJI131108 NTE131074:NTE131108 ODA131074:ODA131108 OMW131074:OMW131108 OWS131074:OWS131108 PGO131074:PGO131108 PQK131074:PQK131108 QAG131074:QAG131108 QKC131074:QKC131108 QTY131074:QTY131108 RDU131074:RDU131108 RNQ131074:RNQ131108 RXM131074:RXM131108 SHI131074:SHI131108 SRE131074:SRE131108 TBA131074:TBA131108 TKW131074:TKW131108 TUS131074:TUS131108 UEO131074:UEO131108 UOK131074:UOK131108 UYG131074:UYG131108 VIC131074:VIC131108 VRY131074:VRY131108 WBU131074:WBU131108 WLQ131074:WLQ131108 WVM131074:WVM131108 E196610:E196644 JA196610:JA196644 SW196610:SW196644 ACS196610:ACS196644 AMO196610:AMO196644 AWK196610:AWK196644 BGG196610:BGG196644 BQC196610:BQC196644 BZY196610:BZY196644 CJU196610:CJU196644 CTQ196610:CTQ196644 DDM196610:DDM196644 DNI196610:DNI196644 DXE196610:DXE196644 EHA196610:EHA196644 EQW196610:EQW196644 FAS196610:FAS196644 FKO196610:FKO196644 FUK196610:FUK196644 GEG196610:GEG196644 GOC196610:GOC196644 GXY196610:GXY196644 HHU196610:HHU196644 HRQ196610:HRQ196644 IBM196610:IBM196644 ILI196610:ILI196644 IVE196610:IVE196644 JFA196610:JFA196644 JOW196610:JOW196644 JYS196610:JYS196644 KIO196610:KIO196644 KSK196610:KSK196644 LCG196610:LCG196644 LMC196610:LMC196644 LVY196610:LVY196644 MFU196610:MFU196644 MPQ196610:MPQ196644 MZM196610:MZM196644 NJI196610:NJI196644 NTE196610:NTE196644 ODA196610:ODA196644 OMW196610:OMW196644 OWS196610:OWS196644 PGO196610:PGO196644 PQK196610:PQK196644 QAG196610:QAG196644 QKC196610:QKC196644 QTY196610:QTY196644 RDU196610:RDU196644 RNQ196610:RNQ196644 RXM196610:RXM196644 SHI196610:SHI196644 SRE196610:SRE196644 TBA196610:TBA196644 TKW196610:TKW196644 TUS196610:TUS196644 UEO196610:UEO196644 UOK196610:UOK196644 UYG196610:UYG196644 VIC196610:VIC196644 VRY196610:VRY196644 WBU196610:WBU196644 WLQ196610:WLQ196644 WVM196610:WVM196644 E262146:E262180 JA262146:JA262180 SW262146:SW262180 ACS262146:ACS262180 AMO262146:AMO262180 AWK262146:AWK262180 BGG262146:BGG262180 BQC262146:BQC262180 BZY262146:BZY262180 CJU262146:CJU262180 CTQ262146:CTQ262180 DDM262146:DDM262180 DNI262146:DNI262180 DXE262146:DXE262180 EHA262146:EHA262180 EQW262146:EQW262180 FAS262146:FAS262180 FKO262146:FKO262180 FUK262146:FUK262180 GEG262146:GEG262180 GOC262146:GOC262180 GXY262146:GXY262180 HHU262146:HHU262180 HRQ262146:HRQ262180 IBM262146:IBM262180 ILI262146:ILI262180 IVE262146:IVE262180 JFA262146:JFA262180 JOW262146:JOW262180 JYS262146:JYS262180 KIO262146:KIO262180 KSK262146:KSK262180 LCG262146:LCG262180 LMC262146:LMC262180 LVY262146:LVY262180 MFU262146:MFU262180 MPQ262146:MPQ262180 MZM262146:MZM262180 NJI262146:NJI262180 NTE262146:NTE262180 ODA262146:ODA262180 OMW262146:OMW262180 OWS262146:OWS262180 PGO262146:PGO262180 PQK262146:PQK262180 QAG262146:QAG262180 QKC262146:QKC262180 QTY262146:QTY262180 RDU262146:RDU262180 RNQ262146:RNQ262180 RXM262146:RXM262180 SHI262146:SHI262180 SRE262146:SRE262180 TBA262146:TBA262180 TKW262146:TKW262180 TUS262146:TUS262180 UEO262146:UEO262180 UOK262146:UOK262180 UYG262146:UYG262180 VIC262146:VIC262180 VRY262146:VRY262180 WBU262146:WBU262180 WLQ262146:WLQ262180 WVM262146:WVM262180 E327682:E327716 JA327682:JA327716 SW327682:SW327716 ACS327682:ACS327716 AMO327682:AMO327716 AWK327682:AWK327716 BGG327682:BGG327716 BQC327682:BQC327716 BZY327682:BZY327716 CJU327682:CJU327716 CTQ327682:CTQ327716 DDM327682:DDM327716 DNI327682:DNI327716 DXE327682:DXE327716 EHA327682:EHA327716 EQW327682:EQW327716 FAS327682:FAS327716 FKO327682:FKO327716 FUK327682:FUK327716 GEG327682:GEG327716 GOC327682:GOC327716 GXY327682:GXY327716 HHU327682:HHU327716 HRQ327682:HRQ327716 IBM327682:IBM327716 ILI327682:ILI327716 IVE327682:IVE327716 JFA327682:JFA327716 JOW327682:JOW327716 JYS327682:JYS327716 KIO327682:KIO327716 KSK327682:KSK327716 LCG327682:LCG327716 LMC327682:LMC327716 LVY327682:LVY327716 MFU327682:MFU327716 MPQ327682:MPQ327716 MZM327682:MZM327716 NJI327682:NJI327716 NTE327682:NTE327716 ODA327682:ODA327716 OMW327682:OMW327716 OWS327682:OWS327716 PGO327682:PGO327716 PQK327682:PQK327716 QAG327682:QAG327716 QKC327682:QKC327716 QTY327682:QTY327716 RDU327682:RDU327716 RNQ327682:RNQ327716 RXM327682:RXM327716 SHI327682:SHI327716 SRE327682:SRE327716 TBA327682:TBA327716 TKW327682:TKW327716 TUS327682:TUS327716 UEO327682:UEO327716 UOK327682:UOK327716 UYG327682:UYG327716 VIC327682:VIC327716 VRY327682:VRY327716 WBU327682:WBU327716 WLQ327682:WLQ327716 WVM327682:WVM327716 E393218:E393252 JA393218:JA393252 SW393218:SW393252 ACS393218:ACS393252 AMO393218:AMO393252 AWK393218:AWK393252 BGG393218:BGG393252 BQC393218:BQC393252 BZY393218:BZY393252 CJU393218:CJU393252 CTQ393218:CTQ393252 DDM393218:DDM393252 DNI393218:DNI393252 DXE393218:DXE393252 EHA393218:EHA393252 EQW393218:EQW393252 FAS393218:FAS393252 FKO393218:FKO393252 FUK393218:FUK393252 GEG393218:GEG393252 GOC393218:GOC393252 GXY393218:GXY393252 HHU393218:HHU393252 HRQ393218:HRQ393252 IBM393218:IBM393252 ILI393218:ILI393252 IVE393218:IVE393252 JFA393218:JFA393252 JOW393218:JOW393252 JYS393218:JYS393252 KIO393218:KIO393252 KSK393218:KSK393252 LCG393218:LCG393252 LMC393218:LMC393252 LVY393218:LVY393252 MFU393218:MFU393252 MPQ393218:MPQ393252 MZM393218:MZM393252 NJI393218:NJI393252 NTE393218:NTE393252 ODA393218:ODA393252 OMW393218:OMW393252 OWS393218:OWS393252 PGO393218:PGO393252 PQK393218:PQK393252 QAG393218:QAG393252 QKC393218:QKC393252 QTY393218:QTY393252 RDU393218:RDU393252 RNQ393218:RNQ393252 RXM393218:RXM393252 SHI393218:SHI393252 SRE393218:SRE393252 TBA393218:TBA393252 TKW393218:TKW393252 TUS393218:TUS393252 UEO393218:UEO393252 UOK393218:UOK393252 UYG393218:UYG393252 VIC393218:VIC393252 VRY393218:VRY393252 WBU393218:WBU393252 WLQ393218:WLQ393252 WVM393218:WVM393252 E458754:E458788 JA458754:JA458788 SW458754:SW458788 ACS458754:ACS458788 AMO458754:AMO458788 AWK458754:AWK458788 BGG458754:BGG458788 BQC458754:BQC458788 BZY458754:BZY458788 CJU458754:CJU458788 CTQ458754:CTQ458788 DDM458754:DDM458788 DNI458754:DNI458788 DXE458754:DXE458788 EHA458754:EHA458788 EQW458754:EQW458788 FAS458754:FAS458788 FKO458754:FKO458788 FUK458754:FUK458788 GEG458754:GEG458788 GOC458754:GOC458788 GXY458754:GXY458788 HHU458754:HHU458788 HRQ458754:HRQ458788 IBM458754:IBM458788 ILI458754:ILI458788 IVE458754:IVE458788 JFA458754:JFA458788 JOW458754:JOW458788 JYS458754:JYS458788 KIO458754:KIO458788 KSK458754:KSK458788 LCG458754:LCG458788 LMC458754:LMC458788 LVY458754:LVY458788 MFU458754:MFU458788 MPQ458754:MPQ458788 MZM458754:MZM458788 NJI458754:NJI458788 NTE458754:NTE458788 ODA458754:ODA458788 OMW458754:OMW458788 OWS458754:OWS458788 PGO458754:PGO458788 PQK458754:PQK458788 QAG458754:QAG458788 QKC458754:QKC458788 QTY458754:QTY458788 RDU458754:RDU458788 RNQ458754:RNQ458788 RXM458754:RXM458788 SHI458754:SHI458788 SRE458754:SRE458788 TBA458754:TBA458788 TKW458754:TKW458788 TUS458754:TUS458788 UEO458754:UEO458788 UOK458754:UOK458788 UYG458754:UYG458788 VIC458754:VIC458788 VRY458754:VRY458788 WBU458754:WBU458788 WLQ458754:WLQ458788 WVM458754:WVM458788 E524290:E524324 JA524290:JA524324 SW524290:SW524324 ACS524290:ACS524324 AMO524290:AMO524324 AWK524290:AWK524324 BGG524290:BGG524324 BQC524290:BQC524324 BZY524290:BZY524324 CJU524290:CJU524324 CTQ524290:CTQ524324 DDM524290:DDM524324 DNI524290:DNI524324 DXE524290:DXE524324 EHA524290:EHA524324 EQW524290:EQW524324 FAS524290:FAS524324 FKO524290:FKO524324 FUK524290:FUK524324 GEG524290:GEG524324 GOC524290:GOC524324 GXY524290:GXY524324 HHU524290:HHU524324 HRQ524290:HRQ524324 IBM524290:IBM524324 ILI524290:ILI524324 IVE524290:IVE524324 JFA524290:JFA524324 JOW524290:JOW524324 JYS524290:JYS524324 KIO524290:KIO524324 KSK524290:KSK524324 LCG524290:LCG524324 LMC524290:LMC524324 LVY524290:LVY524324 MFU524290:MFU524324 MPQ524290:MPQ524324 MZM524290:MZM524324 NJI524290:NJI524324 NTE524290:NTE524324 ODA524290:ODA524324 OMW524290:OMW524324 OWS524290:OWS524324 PGO524290:PGO524324 PQK524290:PQK524324 QAG524290:QAG524324 QKC524290:QKC524324 QTY524290:QTY524324 RDU524290:RDU524324 RNQ524290:RNQ524324 RXM524290:RXM524324 SHI524290:SHI524324 SRE524290:SRE524324 TBA524290:TBA524324 TKW524290:TKW524324 TUS524290:TUS524324 UEO524290:UEO524324 UOK524290:UOK524324 UYG524290:UYG524324 VIC524290:VIC524324 VRY524290:VRY524324 WBU524290:WBU524324 WLQ524290:WLQ524324 WVM524290:WVM524324 E589826:E589860 JA589826:JA589860 SW589826:SW589860 ACS589826:ACS589860 AMO589826:AMO589860 AWK589826:AWK589860 BGG589826:BGG589860 BQC589826:BQC589860 BZY589826:BZY589860 CJU589826:CJU589860 CTQ589826:CTQ589860 DDM589826:DDM589860 DNI589826:DNI589860 DXE589826:DXE589860 EHA589826:EHA589860 EQW589826:EQW589860 FAS589826:FAS589860 FKO589826:FKO589860 FUK589826:FUK589860 GEG589826:GEG589860 GOC589826:GOC589860 GXY589826:GXY589860 HHU589826:HHU589860 HRQ589826:HRQ589860 IBM589826:IBM589860 ILI589826:ILI589860 IVE589826:IVE589860 JFA589826:JFA589860 JOW589826:JOW589860 JYS589826:JYS589860 KIO589826:KIO589860 KSK589826:KSK589860 LCG589826:LCG589860 LMC589826:LMC589860 LVY589826:LVY589860 MFU589826:MFU589860 MPQ589826:MPQ589860 MZM589826:MZM589860 NJI589826:NJI589860 NTE589826:NTE589860 ODA589826:ODA589860 OMW589826:OMW589860 OWS589826:OWS589860 PGO589826:PGO589860 PQK589826:PQK589860 QAG589826:QAG589860 QKC589826:QKC589860 QTY589826:QTY589860 RDU589826:RDU589860 RNQ589826:RNQ589860 RXM589826:RXM589860 SHI589826:SHI589860 SRE589826:SRE589860 TBA589826:TBA589860 TKW589826:TKW589860 TUS589826:TUS589860 UEO589826:UEO589860 UOK589826:UOK589860 UYG589826:UYG589860 VIC589826:VIC589860 VRY589826:VRY589860 WBU589826:WBU589860 WLQ589826:WLQ589860 WVM589826:WVM589860 E655362:E655396 JA655362:JA655396 SW655362:SW655396 ACS655362:ACS655396 AMO655362:AMO655396 AWK655362:AWK655396 BGG655362:BGG655396 BQC655362:BQC655396 BZY655362:BZY655396 CJU655362:CJU655396 CTQ655362:CTQ655396 DDM655362:DDM655396 DNI655362:DNI655396 DXE655362:DXE655396 EHA655362:EHA655396 EQW655362:EQW655396 FAS655362:FAS655396 FKO655362:FKO655396 FUK655362:FUK655396 GEG655362:GEG655396 GOC655362:GOC655396 GXY655362:GXY655396 HHU655362:HHU655396 HRQ655362:HRQ655396 IBM655362:IBM655396 ILI655362:ILI655396 IVE655362:IVE655396 JFA655362:JFA655396 JOW655362:JOW655396 JYS655362:JYS655396 KIO655362:KIO655396 KSK655362:KSK655396 LCG655362:LCG655396 LMC655362:LMC655396 LVY655362:LVY655396 MFU655362:MFU655396 MPQ655362:MPQ655396 MZM655362:MZM655396 NJI655362:NJI655396 NTE655362:NTE655396 ODA655362:ODA655396 OMW655362:OMW655396 OWS655362:OWS655396 PGO655362:PGO655396 PQK655362:PQK655396 QAG655362:QAG655396 QKC655362:QKC655396 QTY655362:QTY655396 RDU655362:RDU655396 RNQ655362:RNQ655396 RXM655362:RXM655396 SHI655362:SHI655396 SRE655362:SRE655396 TBA655362:TBA655396 TKW655362:TKW655396 TUS655362:TUS655396 UEO655362:UEO655396 UOK655362:UOK655396 UYG655362:UYG655396 VIC655362:VIC655396 VRY655362:VRY655396 WBU655362:WBU655396 WLQ655362:WLQ655396 WVM655362:WVM655396 E720898:E720932 JA720898:JA720932 SW720898:SW720932 ACS720898:ACS720932 AMO720898:AMO720932 AWK720898:AWK720932 BGG720898:BGG720932 BQC720898:BQC720932 BZY720898:BZY720932 CJU720898:CJU720932 CTQ720898:CTQ720932 DDM720898:DDM720932 DNI720898:DNI720932 DXE720898:DXE720932 EHA720898:EHA720932 EQW720898:EQW720932 FAS720898:FAS720932 FKO720898:FKO720932 FUK720898:FUK720932 GEG720898:GEG720932 GOC720898:GOC720932 GXY720898:GXY720932 HHU720898:HHU720932 HRQ720898:HRQ720932 IBM720898:IBM720932 ILI720898:ILI720932 IVE720898:IVE720932 JFA720898:JFA720932 JOW720898:JOW720932 JYS720898:JYS720932 KIO720898:KIO720932 KSK720898:KSK720932 LCG720898:LCG720932 LMC720898:LMC720932 LVY720898:LVY720932 MFU720898:MFU720932 MPQ720898:MPQ720932 MZM720898:MZM720932 NJI720898:NJI720932 NTE720898:NTE720932 ODA720898:ODA720932 OMW720898:OMW720932 OWS720898:OWS720932 PGO720898:PGO720932 PQK720898:PQK720932 QAG720898:QAG720932 QKC720898:QKC720932 QTY720898:QTY720932 RDU720898:RDU720932 RNQ720898:RNQ720932 RXM720898:RXM720932 SHI720898:SHI720932 SRE720898:SRE720932 TBA720898:TBA720932 TKW720898:TKW720932 TUS720898:TUS720932 UEO720898:UEO720932 UOK720898:UOK720932 UYG720898:UYG720932 VIC720898:VIC720932 VRY720898:VRY720932 WBU720898:WBU720932 WLQ720898:WLQ720932 WVM720898:WVM720932 E786434:E786468 JA786434:JA786468 SW786434:SW786468 ACS786434:ACS786468 AMO786434:AMO786468 AWK786434:AWK786468 BGG786434:BGG786468 BQC786434:BQC786468 BZY786434:BZY786468 CJU786434:CJU786468 CTQ786434:CTQ786468 DDM786434:DDM786468 DNI786434:DNI786468 DXE786434:DXE786468 EHA786434:EHA786468 EQW786434:EQW786468 FAS786434:FAS786468 FKO786434:FKO786468 FUK786434:FUK786468 GEG786434:GEG786468 GOC786434:GOC786468 GXY786434:GXY786468 HHU786434:HHU786468 HRQ786434:HRQ786468 IBM786434:IBM786468 ILI786434:ILI786468 IVE786434:IVE786468 JFA786434:JFA786468 JOW786434:JOW786468 JYS786434:JYS786468 KIO786434:KIO786468 KSK786434:KSK786468 LCG786434:LCG786468 LMC786434:LMC786468 LVY786434:LVY786468 MFU786434:MFU786468 MPQ786434:MPQ786468 MZM786434:MZM786468 NJI786434:NJI786468 NTE786434:NTE786468 ODA786434:ODA786468 OMW786434:OMW786468 OWS786434:OWS786468 PGO786434:PGO786468 PQK786434:PQK786468 QAG786434:QAG786468 QKC786434:QKC786468 QTY786434:QTY786468 RDU786434:RDU786468 RNQ786434:RNQ786468 RXM786434:RXM786468 SHI786434:SHI786468 SRE786434:SRE786468 TBA786434:TBA786468 TKW786434:TKW786468 TUS786434:TUS786468 UEO786434:UEO786468 UOK786434:UOK786468 UYG786434:UYG786468 VIC786434:VIC786468 VRY786434:VRY786468 WBU786434:WBU786468 WLQ786434:WLQ786468 WVM786434:WVM786468 E851970:E852004 JA851970:JA852004 SW851970:SW852004 ACS851970:ACS852004 AMO851970:AMO852004 AWK851970:AWK852004 BGG851970:BGG852004 BQC851970:BQC852004 BZY851970:BZY852004 CJU851970:CJU852004 CTQ851970:CTQ852004 DDM851970:DDM852004 DNI851970:DNI852004 DXE851970:DXE852004 EHA851970:EHA852004 EQW851970:EQW852004 FAS851970:FAS852004 FKO851970:FKO852004 FUK851970:FUK852004 GEG851970:GEG852004 GOC851970:GOC852004 GXY851970:GXY852004 HHU851970:HHU852004 HRQ851970:HRQ852004 IBM851970:IBM852004 ILI851970:ILI852004 IVE851970:IVE852004 JFA851970:JFA852004 JOW851970:JOW852004 JYS851970:JYS852004 KIO851970:KIO852004 KSK851970:KSK852004 LCG851970:LCG852004 LMC851970:LMC852004 LVY851970:LVY852004 MFU851970:MFU852004 MPQ851970:MPQ852004 MZM851970:MZM852004 NJI851970:NJI852004 NTE851970:NTE852004 ODA851970:ODA852004 OMW851970:OMW852004 OWS851970:OWS852004 PGO851970:PGO852004 PQK851970:PQK852004 QAG851970:QAG852004 QKC851970:QKC852004 QTY851970:QTY852004 RDU851970:RDU852004 RNQ851970:RNQ852004 RXM851970:RXM852004 SHI851970:SHI852004 SRE851970:SRE852004 TBA851970:TBA852004 TKW851970:TKW852004 TUS851970:TUS852004 UEO851970:UEO852004 UOK851970:UOK852004 UYG851970:UYG852004 VIC851970:VIC852004 VRY851970:VRY852004 WBU851970:WBU852004 WLQ851970:WLQ852004 WVM851970:WVM852004 E917506:E917540 JA917506:JA917540 SW917506:SW917540 ACS917506:ACS917540 AMO917506:AMO917540 AWK917506:AWK917540 BGG917506:BGG917540 BQC917506:BQC917540 BZY917506:BZY917540 CJU917506:CJU917540 CTQ917506:CTQ917540 DDM917506:DDM917540 DNI917506:DNI917540 DXE917506:DXE917540 EHA917506:EHA917540 EQW917506:EQW917540 FAS917506:FAS917540 FKO917506:FKO917540 FUK917506:FUK917540 GEG917506:GEG917540 GOC917506:GOC917540 GXY917506:GXY917540 HHU917506:HHU917540 HRQ917506:HRQ917540 IBM917506:IBM917540 ILI917506:ILI917540 IVE917506:IVE917540 JFA917506:JFA917540 JOW917506:JOW917540 JYS917506:JYS917540 KIO917506:KIO917540 KSK917506:KSK917540 LCG917506:LCG917540 LMC917506:LMC917540 LVY917506:LVY917540 MFU917506:MFU917540 MPQ917506:MPQ917540 MZM917506:MZM917540 NJI917506:NJI917540 NTE917506:NTE917540 ODA917506:ODA917540 OMW917506:OMW917540 OWS917506:OWS917540 PGO917506:PGO917540 PQK917506:PQK917540 QAG917506:QAG917540 QKC917506:QKC917540 QTY917506:QTY917540 RDU917506:RDU917540 RNQ917506:RNQ917540 RXM917506:RXM917540 SHI917506:SHI917540 SRE917506:SRE917540 TBA917506:TBA917540 TKW917506:TKW917540 TUS917506:TUS917540 UEO917506:UEO917540 UOK917506:UOK917540 UYG917506:UYG917540 VIC917506:VIC917540 VRY917506:VRY917540 WBU917506:WBU917540 WLQ917506:WLQ917540 WVM917506:WVM917540 E983042:E983076 JA983042:JA983076 SW983042:SW983076 ACS983042:ACS983076 AMO983042:AMO983076 AWK983042:AWK983076 BGG983042:BGG983076 BQC983042:BQC983076 BZY983042:BZY983076 CJU983042:CJU983076 CTQ983042:CTQ983076 DDM983042:DDM983076 DNI983042:DNI983076 DXE983042:DXE983076 EHA983042:EHA983076 EQW983042:EQW983076 FAS983042:FAS983076 FKO983042:FKO983076 FUK983042:FUK983076 GEG983042:GEG983076 GOC983042:GOC983076 GXY983042:GXY983076 HHU983042:HHU983076 HRQ983042:HRQ983076 IBM983042:IBM983076 ILI983042:ILI983076 IVE983042:IVE983076 JFA983042:JFA983076 JOW983042:JOW983076 JYS983042:JYS983076 KIO983042:KIO983076 KSK983042:KSK983076 LCG983042:LCG983076 LMC983042:LMC983076 LVY983042:LVY983076 MFU983042:MFU983076 MPQ983042:MPQ983076 MZM983042:MZM983076 NJI983042:NJI983076 NTE983042:NTE983076 ODA983042:ODA983076 OMW983042:OMW983076 OWS983042:OWS983076 PGO983042:PGO983076 PQK983042:PQK983076 QAG983042:QAG983076 QKC983042:QKC983076 QTY983042:QTY983076 RDU983042:RDU983076 RNQ983042:RNQ983076 RXM983042:RXM983076 SHI983042:SHI983076 SRE983042:SRE983076 TBA983042:TBA983076 TKW983042:TKW983076 TUS983042:TUS983076 UEO983042:UEO983076 UOK983042:UOK983076 UYG983042:UYG983076 VIC983042:VIC983076 VRY983042:VRY983076 WBU983042:WBU983076 JA2:JA9 JA10:JA36 SW2:SW9 SW10:SW36 ACS2:ACS9 ACS10:ACS36 AMO2:AMO9 AMO10:AMO36 AWK2:AWK9 AWK10:AWK36 BGG2:BGG9 BGG10:BGG36 BQC2:BQC9 BQC10:BQC36 BZY2:BZY9 BZY10:BZY36 CJU2:CJU9 CJU10:CJU36 CTQ2:CTQ9 CTQ10:CTQ36 DDM2:DDM9 DDM10:DDM36 DNI2:DNI9 DNI10:DNI36 DXE2:DXE9 DXE10:DXE36 EHA2:EHA9 EHA10:EHA36 EQW2:EQW9 EQW10:EQW36 FAS2:FAS9 FAS10:FAS36 FKO2:FKO9 FKO10:FKO36 FUK2:FUK9 FUK10:FUK36 GEG2:GEG9 GEG10:GEG36 GOC2:GOC9 GOC10:GOC36 GXY2:GXY9 GXY10:GXY36 HHU2:HHU9 HHU10:HHU36 HRQ2:HRQ9 HRQ10:HRQ36 IBM2:IBM9 IBM10:IBM36 ILI2:ILI9 ILI10:ILI36 IVE2:IVE9 IVE10:IVE36 JFA2:JFA9 JFA10:JFA36 JOW2:JOW9 JOW10:JOW36 JYS2:JYS9 JYS10:JYS36 KIO2:KIO9 KIO10:KIO36 KSK2:KSK9 KSK10:KSK36 LCG2:LCG9 LCG10:LCG36 LMC2:LMC9 LMC10:LMC36 LVY2:LVY9 LVY10:LVY36 MFU2:MFU9 MFU10:MFU36 MPQ2:MPQ9 MPQ10:MPQ36 MZM2:MZM9 MZM10:MZM36 NJI2:NJI9 NJI10:NJI36 NTE2:NTE9 NTE10:NTE36 ODA2:ODA9 ODA10:ODA36 OMW2:OMW9 OMW10:OMW36 OWS2:OWS9 OWS10:OWS36 PGO2:PGO9 PGO10:PGO36 PQK2:PQK9 PQK10:PQK36 QAG2:QAG9 QAG10:QAG36 QKC2:QKC9 QKC10:QKC36 QTY2:QTY9 QTY10:QTY36 RDU2:RDU9 RDU10:RDU36 RNQ2:RNQ9 RNQ10:RNQ36 RXM2:RXM9 RXM10:RXM36 SHI2:SHI9 SHI10:SHI36 SRE2:SRE9 SRE10:SRE36 TBA2:TBA9 TBA10:TBA36 TKW2:TKW9 TKW10:TKW36 TUS2:TUS9 TUS10:TUS36 UEO2:UEO9 UEO10:UEO36 UOK2:UOK9 UOK10:UOK36 UYG2:UYG9 UYG10:UYG36 VIC2:VIC9 VIC10:VIC36 VRY2:VRY9 VRY10:VRY36 WBU2:WBU9 WBU10:WBU36 WLQ2:WLQ9 WLQ10:WLQ36 WVM2:WVM9 WVM10:WVM36" xr:uid="{00000000-0002-0000-0200-000003000000}"/>
    <dataValidation imeMode="off" allowBlank="1" showInputMessage="1" showErrorMessage="1" sqref="WVI983042:WVI983076 A65538:A65572 IW65538:IW65572 SS65538:SS65572 ACO65538:ACO65572 AMK65538:AMK65572 AWG65538:AWG65572 BGC65538:BGC65572 BPY65538:BPY65572 BZU65538:BZU65572 CJQ65538:CJQ65572 CTM65538:CTM65572 DDI65538:DDI65572 DNE65538:DNE65572 DXA65538:DXA65572 EGW65538:EGW65572 EQS65538:EQS65572 FAO65538:FAO65572 FKK65538:FKK65572 FUG65538:FUG65572 GEC65538:GEC65572 GNY65538:GNY65572 GXU65538:GXU65572 HHQ65538:HHQ65572 HRM65538:HRM65572 IBI65538:IBI65572 ILE65538:ILE65572 IVA65538:IVA65572 JEW65538:JEW65572 JOS65538:JOS65572 JYO65538:JYO65572 KIK65538:KIK65572 KSG65538:KSG65572 LCC65538:LCC65572 LLY65538:LLY65572 LVU65538:LVU65572 MFQ65538:MFQ65572 MPM65538:MPM65572 MZI65538:MZI65572 NJE65538:NJE65572 NTA65538:NTA65572 OCW65538:OCW65572 OMS65538:OMS65572 OWO65538:OWO65572 PGK65538:PGK65572 PQG65538:PQG65572 QAC65538:QAC65572 QJY65538:QJY65572 QTU65538:QTU65572 RDQ65538:RDQ65572 RNM65538:RNM65572 RXI65538:RXI65572 SHE65538:SHE65572 SRA65538:SRA65572 TAW65538:TAW65572 TKS65538:TKS65572 TUO65538:TUO65572 UEK65538:UEK65572 UOG65538:UOG65572 UYC65538:UYC65572 VHY65538:VHY65572 VRU65538:VRU65572 WBQ65538:WBQ65572 WLM65538:WLM65572 WVI65538:WVI65572 A131074:A131108 IW131074:IW131108 SS131074:SS131108 ACO131074:ACO131108 AMK131074:AMK131108 AWG131074:AWG131108 BGC131074:BGC131108 BPY131074:BPY131108 BZU131074:BZU131108 CJQ131074:CJQ131108 CTM131074:CTM131108 DDI131074:DDI131108 DNE131074:DNE131108 DXA131074:DXA131108 EGW131074:EGW131108 EQS131074:EQS131108 FAO131074:FAO131108 FKK131074:FKK131108 FUG131074:FUG131108 GEC131074:GEC131108 GNY131074:GNY131108 GXU131074:GXU131108 HHQ131074:HHQ131108 HRM131074:HRM131108 IBI131074:IBI131108 ILE131074:ILE131108 IVA131074:IVA131108 JEW131074:JEW131108 JOS131074:JOS131108 JYO131074:JYO131108 KIK131074:KIK131108 KSG131074:KSG131108 LCC131074:LCC131108 LLY131074:LLY131108 LVU131074:LVU131108 MFQ131074:MFQ131108 MPM131074:MPM131108 MZI131074:MZI131108 NJE131074:NJE131108 NTA131074:NTA131108 OCW131074:OCW131108 OMS131074:OMS131108 OWO131074:OWO131108 PGK131074:PGK131108 PQG131074:PQG131108 QAC131074:QAC131108 QJY131074:QJY131108 QTU131074:QTU131108 RDQ131074:RDQ131108 RNM131074:RNM131108 RXI131074:RXI131108 SHE131074:SHE131108 SRA131074:SRA131108 TAW131074:TAW131108 TKS131074:TKS131108 TUO131074:TUO131108 UEK131074:UEK131108 UOG131074:UOG131108 UYC131074:UYC131108 VHY131074:VHY131108 VRU131074:VRU131108 WBQ131074:WBQ131108 WLM131074:WLM131108 WVI131074:WVI131108 A196610:A196644 IW196610:IW196644 SS196610:SS196644 ACO196610:ACO196644 AMK196610:AMK196644 AWG196610:AWG196644 BGC196610:BGC196644 BPY196610:BPY196644 BZU196610:BZU196644 CJQ196610:CJQ196644 CTM196610:CTM196644 DDI196610:DDI196644 DNE196610:DNE196644 DXA196610:DXA196644 EGW196610:EGW196644 EQS196610:EQS196644 FAO196610:FAO196644 FKK196610:FKK196644 FUG196610:FUG196644 GEC196610:GEC196644 GNY196610:GNY196644 GXU196610:GXU196644 HHQ196610:HHQ196644 HRM196610:HRM196644 IBI196610:IBI196644 ILE196610:ILE196644 IVA196610:IVA196644 JEW196610:JEW196644 JOS196610:JOS196644 JYO196610:JYO196644 KIK196610:KIK196644 KSG196610:KSG196644 LCC196610:LCC196644 LLY196610:LLY196644 LVU196610:LVU196644 MFQ196610:MFQ196644 MPM196610:MPM196644 MZI196610:MZI196644 NJE196610:NJE196644 NTA196610:NTA196644 OCW196610:OCW196644 OMS196610:OMS196644 OWO196610:OWO196644 PGK196610:PGK196644 PQG196610:PQG196644 QAC196610:QAC196644 QJY196610:QJY196644 QTU196610:QTU196644 RDQ196610:RDQ196644 RNM196610:RNM196644 RXI196610:RXI196644 SHE196610:SHE196644 SRA196610:SRA196644 TAW196610:TAW196644 TKS196610:TKS196644 TUO196610:TUO196644 UEK196610:UEK196644 UOG196610:UOG196644 UYC196610:UYC196644 VHY196610:VHY196644 VRU196610:VRU196644 WBQ196610:WBQ196644 WLM196610:WLM196644 WVI196610:WVI196644 A262146:A262180 IW262146:IW262180 SS262146:SS262180 ACO262146:ACO262180 AMK262146:AMK262180 AWG262146:AWG262180 BGC262146:BGC262180 BPY262146:BPY262180 BZU262146:BZU262180 CJQ262146:CJQ262180 CTM262146:CTM262180 DDI262146:DDI262180 DNE262146:DNE262180 DXA262146:DXA262180 EGW262146:EGW262180 EQS262146:EQS262180 FAO262146:FAO262180 FKK262146:FKK262180 FUG262146:FUG262180 GEC262146:GEC262180 GNY262146:GNY262180 GXU262146:GXU262180 HHQ262146:HHQ262180 HRM262146:HRM262180 IBI262146:IBI262180 ILE262146:ILE262180 IVA262146:IVA262180 JEW262146:JEW262180 JOS262146:JOS262180 JYO262146:JYO262180 KIK262146:KIK262180 KSG262146:KSG262180 LCC262146:LCC262180 LLY262146:LLY262180 LVU262146:LVU262180 MFQ262146:MFQ262180 MPM262146:MPM262180 MZI262146:MZI262180 NJE262146:NJE262180 NTA262146:NTA262180 OCW262146:OCW262180 OMS262146:OMS262180 OWO262146:OWO262180 PGK262146:PGK262180 PQG262146:PQG262180 QAC262146:QAC262180 QJY262146:QJY262180 QTU262146:QTU262180 RDQ262146:RDQ262180 RNM262146:RNM262180 RXI262146:RXI262180 SHE262146:SHE262180 SRA262146:SRA262180 TAW262146:TAW262180 TKS262146:TKS262180 TUO262146:TUO262180 UEK262146:UEK262180 UOG262146:UOG262180 UYC262146:UYC262180 VHY262146:VHY262180 VRU262146:VRU262180 WBQ262146:WBQ262180 WLM262146:WLM262180 WVI262146:WVI262180 A327682:A327716 IW327682:IW327716 SS327682:SS327716 ACO327682:ACO327716 AMK327682:AMK327716 AWG327682:AWG327716 BGC327682:BGC327716 BPY327682:BPY327716 BZU327682:BZU327716 CJQ327682:CJQ327716 CTM327682:CTM327716 DDI327682:DDI327716 DNE327682:DNE327716 DXA327682:DXA327716 EGW327682:EGW327716 EQS327682:EQS327716 FAO327682:FAO327716 FKK327682:FKK327716 FUG327682:FUG327716 GEC327682:GEC327716 GNY327682:GNY327716 GXU327682:GXU327716 HHQ327682:HHQ327716 HRM327682:HRM327716 IBI327682:IBI327716 ILE327682:ILE327716 IVA327682:IVA327716 JEW327682:JEW327716 JOS327682:JOS327716 JYO327682:JYO327716 KIK327682:KIK327716 KSG327682:KSG327716 LCC327682:LCC327716 LLY327682:LLY327716 LVU327682:LVU327716 MFQ327682:MFQ327716 MPM327682:MPM327716 MZI327682:MZI327716 NJE327682:NJE327716 NTA327682:NTA327716 OCW327682:OCW327716 OMS327682:OMS327716 OWO327682:OWO327716 PGK327682:PGK327716 PQG327682:PQG327716 QAC327682:QAC327716 QJY327682:QJY327716 QTU327682:QTU327716 RDQ327682:RDQ327716 RNM327682:RNM327716 RXI327682:RXI327716 SHE327682:SHE327716 SRA327682:SRA327716 TAW327682:TAW327716 TKS327682:TKS327716 TUO327682:TUO327716 UEK327682:UEK327716 UOG327682:UOG327716 UYC327682:UYC327716 VHY327682:VHY327716 VRU327682:VRU327716 WBQ327682:WBQ327716 WLM327682:WLM327716 WVI327682:WVI327716 A393218:A393252 IW393218:IW393252 SS393218:SS393252 ACO393218:ACO393252 AMK393218:AMK393252 AWG393218:AWG393252 BGC393218:BGC393252 BPY393218:BPY393252 BZU393218:BZU393252 CJQ393218:CJQ393252 CTM393218:CTM393252 DDI393218:DDI393252 DNE393218:DNE393252 DXA393218:DXA393252 EGW393218:EGW393252 EQS393218:EQS393252 FAO393218:FAO393252 FKK393218:FKK393252 FUG393218:FUG393252 GEC393218:GEC393252 GNY393218:GNY393252 GXU393218:GXU393252 HHQ393218:HHQ393252 HRM393218:HRM393252 IBI393218:IBI393252 ILE393218:ILE393252 IVA393218:IVA393252 JEW393218:JEW393252 JOS393218:JOS393252 JYO393218:JYO393252 KIK393218:KIK393252 KSG393218:KSG393252 LCC393218:LCC393252 LLY393218:LLY393252 LVU393218:LVU393252 MFQ393218:MFQ393252 MPM393218:MPM393252 MZI393218:MZI393252 NJE393218:NJE393252 NTA393218:NTA393252 OCW393218:OCW393252 OMS393218:OMS393252 OWO393218:OWO393252 PGK393218:PGK393252 PQG393218:PQG393252 QAC393218:QAC393252 QJY393218:QJY393252 QTU393218:QTU393252 RDQ393218:RDQ393252 RNM393218:RNM393252 RXI393218:RXI393252 SHE393218:SHE393252 SRA393218:SRA393252 TAW393218:TAW393252 TKS393218:TKS393252 TUO393218:TUO393252 UEK393218:UEK393252 UOG393218:UOG393252 UYC393218:UYC393252 VHY393218:VHY393252 VRU393218:VRU393252 WBQ393218:WBQ393252 WLM393218:WLM393252 WVI393218:WVI393252 A458754:A458788 IW458754:IW458788 SS458754:SS458788 ACO458754:ACO458788 AMK458754:AMK458788 AWG458754:AWG458788 BGC458754:BGC458788 BPY458754:BPY458788 BZU458754:BZU458788 CJQ458754:CJQ458788 CTM458754:CTM458788 DDI458754:DDI458788 DNE458754:DNE458788 DXA458754:DXA458788 EGW458754:EGW458788 EQS458754:EQS458788 FAO458754:FAO458788 FKK458754:FKK458788 FUG458754:FUG458788 GEC458754:GEC458788 GNY458754:GNY458788 GXU458754:GXU458788 HHQ458754:HHQ458788 HRM458754:HRM458788 IBI458754:IBI458788 ILE458754:ILE458788 IVA458754:IVA458788 JEW458754:JEW458788 JOS458754:JOS458788 JYO458754:JYO458788 KIK458754:KIK458788 KSG458754:KSG458788 LCC458754:LCC458788 LLY458754:LLY458788 LVU458754:LVU458788 MFQ458754:MFQ458788 MPM458754:MPM458788 MZI458754:MZI458788 NJE458754:NJE458788 NTA458754:NTA458788 OCW458754:OCW458788 OMS458754:OMS458788 OWO458754:OWO458788 PGK458754:PGK458788 PQG458754:PQG458788 QAC458754:QAC458788 QJY458754:QJY458788 QTU458754:QTU458788 RDQ458754:RDQ458788 RNM458754:RNM458788 RXI458754:RXI458788 SHE458754:SHE458788 SRA458754:SRA458788 TAW458754:TAW458788 TKS458754:TKS458788 TUO458754:TUO458788 UEK458754:UEK458788 UOG458754:UOG458788 UYC458754:UYC458788 VHY458754:VHY458788 VRU458754:VRU458788 WBQ458754:WBQ458788 WLM458754:WLM458788 WVI458754:WVI458788 A524290:A524324 IW524290:IW524324 SS524290:SS524324 ACO524290:ACO524324 AMK524290:AMK524324 AWG524290:AWG524324 BGC524290:BGC524324 BPY524290:BPY524324 BZU524290:BZU524324 CJQ524290:CJQ524324 CTM524290:CTM524324 DDI524290:DDI524324 DNE524290:DNE524324 DXA524290:DXA524324 EGW524290:EGW524324 EQS524290:EQS524324 FAO524290:FAO524324 FKK524290:FKK524324 FUG524290:FUG524324 GEC524290:GEC524324 GNY524290:GNY524324 GXU524290:GXU524324 HHQ524290:HHQ524324 HRM524290:HRM524324 IBI524290:IBI524324 ILE524290:ILE524324 IVA524290:IVA524324 JEW524290:JEW524324 JOS524290:JOS524324 JYO524290:JYO524324 KIK524290:KIK524324 KSG524290:KSG524324 LCC524290:LCC524324 LLY524290:LLY524324 LVU524290:LVU524324 MFQ524290:MFQ524324 MPM524290:MPM524324 MZI524290:MZI524324 NJE524290:NJE524324 NTA524290:NTA524324 OCW524290:OCW524324 OMS524290:OMS524324 OWO524290:OWO524324 PGK524290:PGK524324 PQG524290:PQG524324 QAC524290:QAC524324 QJY524290:QJY524324 QTU524290:QTU524324 RDQ524290:RDQ524324 RNM524290:RNM524324 RXI524290:RXI524324 SHE524290:SHE524324 SRA524290:SRA524324 TAW524290:TAW524324 TKS524290:TKS524324 TUO524290:TUO524324 UEK524290:UEK524324 UOG524290:UOG524324 UYC524290:UYC524324 VHY524290:VHY524324 VRU524290:VRU524324 WBQ524290:WBQ524324 WLM524290:WLM524324 WVI524290:WVI524324 A589826:A589860 IW589826:IW589860 SS589826:SS589860 ACO589826:ACO589860 AMK589826:AMK589860 AWG589826:AWG589860 BGC589826:BGC589860 BPY589826:BPY589860 BZU589826:BZU589860 CJQ589826:CJQ589860 CTM589826:CTM589860 DDI589826:DDI589860 DNE589826:DNE589860 DXA589826:DXA589860 EGW589826:EGW589860 EQS589826:EQS589860 FAO589826:FAO589860 FKK589826:FKK589860 FUG589826:FUG589860 GEC589826:GEC589860 GNY589826:GNY589860 GXU589826:GXU589860 HHQ589826:HHQ589860 HRM589826:HRM589860 IBI589826:IBI589860 ILE589826:ILE589860 IVA589826:IVA589860 JEW589826:JEW589860 JOS589826:JOS589860 JYO589826:JYO589860 KIK589826:KIK589860 KSG589826:KSG589860 LCC589826:LCC589860 LLY589826:LLY589860 LVU589826:LVU589860 MFQ589826:MFQ589860 MPM589826:MPM589860 MZI589826:MZI589860 NJE589826:NJE589860 NTA589826:NTA589860 OCW589826:OCW589860 OMS589826:OMS589860 OWO589826:OWO589860 PGK589826:PGK589860 PQG589826:PQG589860 QAC589826:QAC589860 QJY589826:QJY589860 QTU589826:QTU589860 RDQ589826:RDQ589860 RNM589826:RNM589860 RXI589826:RXI589860 SHE589826:SHE589860 SRA589826:SRA589860 TAW589826:TAW589860 TKS589826:TKS589860 TUO589826:TUO589860 UEK589826:UEK589860 UOG589826:UOG589860 UYC589826:UYC589860 VHY589826:VHY589860 VRU589826:VRU589860 WBQ589826:WBQ589860 WLM589826:WLM589860 WVI589826:WVI589860 A655362:A655396 IW655362:IW655396 SS655362:SS655396 ACO655362:ACO655396 AMK655362:AMK655396 AWG655362:AWG655396 BGC655362:BGC655396 BPY655362:BPY655396 BZU655362:BZU655396 CJQ655362:CJQ655396 CTM655362:CTM655396 DDI655362:DDI655396 DNE655362:DNE655396 DXA655362:DXA655396 EGW655362:EGW655396 EQS655362:EQS655396 FAO655362:FAO655396 FKK655362:FKK655396 FUG655362:FUG655396 GEC655362:GEC655396 GNY655362:GNY655396 GXU655362:GXU655396 HHQ655362:HHQ655396 HRM655362:HRM655396 IBI655362:IBI655396 ILE655362:ILE655396 IVA655362:IVA655396 JEW655362:JEW655396 JOS655362:JOS655396 JYO655362:JYO655396 KIK655362:KIK655396 KSG655362:KSG655396 LCC655362:LCC655396 LLY655362:LLY655396 LVU655362:LVU655396 MFQ655362:MFQ655396 MPM655362:MPM655396 MZI655362:MZI655396 NJE655362:NJE655396 NTA655362:NTA655396 OCW655362:OCW655396 OMS655362:OMS655396 OWO655362:OWO655396 PGK655362:PGK655396 PQG655362:PQG655396 QAC655362:QAC655396 QJY655362:QJY655396 QTU655362:QTU655396 RDQ655362:RDQ655396 RNM655362:RNM655396 RXI655362:RXI655396 SHE655362:SHE655396 SRA655362:SRA655396 TAW655362:TAW655396 TKS655362:TKS655396 TUO655362:TUO655396 UEK655362:UEK655396 UOG655362:UOG655396 UYC655362:UYC655396 VHY655362:VHY655396 VRU655362:VRU655396 WBQ655362:WBQ655396 WLM655362:WLM655396 WVI655362:WVI655396 A720898:A720932 IW720898:IW720932 SS720898:SS720932 ACO720898:ACO720932 AMK720898:AMK720932 AWG720898:AWG720932 BGC720898:BGC720932 BPY720898:BPY720932 BZU720898:BZU720932 CJQ720898:CJQ720932 CTM720898:CTM720932 DDI720898:DDI720932 DNE720898:DNE720932 DXA720898:DXA720932 EGW720898:EGW720932 EQS720898:EQS720932 FAO720898:FAO720932 FKK720898:FKK720932 FUG720898:FUG720932 GEC720898:GEC720932 GNY720898:GNY720932 GXU720898:GXU720932 HHQ720898:HHQ720932 HRM720898:HRM720932 IBI720898:IBI720932 ILE720898:ILE720932 IVA720898:IVA720932 JEW720898:JEW720932 JOS720898:JOS720932 JYO720898:JYO720932 KIK720898:KIK720932 KSG720898:KSG720932 LCC720898:LCC720932 LLY720898:LLY720932 LVU720898:LVU720932 MFQ720898:MFQ720932 MPM720898:MPM720932 MZI720898:MZI720932 NJE720898:NJE720932 NTA720898:NTA720932 OCW720898:OCW720932 OMS720898:OMS720932 OWO720898:OWO720932 PGK720898:PGK720932 PQG720898:PQG720932 QAC720898:QAC720932 QJY720898:QJY720932 QTU720898:QTU720932 RDQ720898:RDQ720932 RNM720898:RNM720932 RXI720898:RXI720932 SHE720898:SHE720932 SRA720898:SRA720932 TAW720898:TAW720932 TKS720898:TKS720932 TUO720898:TUO720932 UEK720898:UEK720932 UOG720898:UOG720932 UYC720898:UYC720932 VHY720898:VHY720932 VRU720898:VRU720932 WBQ720898:WBQ720932 WLM720898:WLM720932 WVI720898:WVI720932 A786434:A786468 IW786434:IW786468 SS786434:SS786468 ACO786434:ACO786468 AMK786434:AMK786468 AWG786434:AWG786468 BGC786434:BGC786468 BPY786434:BPY786468 BZU786434:BZU786468 CJQ786434:CJQ786468 CTM786434:CTM786468 DDI786434:DDI786468 DNE786434:DNE786468 DXA786434:DXA786468 EGW786434:EGW786468 EQS786434:EQS786468 FAO786434:FAO786468 FKK786434:FKK786468 FUG786434:FUG786468 GEC786434:GEC786468 GNY786434:GNY786468 GXU786434:GXU786468 HHQ786434:HHQ786468 HRM786434:HRM786468 IBI786434:IBI786468 ILE786434:ILE786468 IVA786434:IVA786468 JEW786434:JEW786468 JOS786434:JOS786468 JYO786434:JYO786468 KIK786434:KIK786468 KSG786434:KSG786468 LCC786434:LCC786468 LLY786434:LLY786468 LVU786434:LVU786468 MFQ786434:MFQ786468 MPM786434:MPM786468 MZI786434:MZI786468 NJE786434:NJE786468 NTA786434:NTA786468 OCW786434:OCW786468 OMS786434:OMS786468 OWO786434:OWO786468 PGK786434:PGK786468 PQG786434:PQG786468 QAC786434:QAC786468 QJY786434:QJY786468 QTU786434:QTU786468 RDQ786434:RDQ786468 RNM786434:RNM786468 RXI786434:RXI786468 SHE786434:SHE786468 SRA786434:SRA786468 TAW786434:TAW786468 TKS786434:TKS786468 TUO786434:TUO786468 UEK786434:UEK786468 UOG786434:UOG786468 UYC786434:UYC786468 VHY786434:VHY786468 VRU786434:VRU786468 WBQ786434:WBQ786468 WLM786434:WLM786468 WVI786434:WVI786468 A851970:A852004 IW851970:IW852004 SS851970:SS852004 ACO851970:ACO852004 AMK851970:AMK852004 AWG851970:AWG852004 BGC851970:BGC852004 BPY851970:BPY852004 BZU851970:BZU852004 CJQ851970:CJQ852004 CTM851970:CTM852004 DDI851970:DDI852004 DNE851970:DNE852004 DXA851970:DXA852004 EGW851970:EGW852004 EQS851970:EQS852004 FAO851970:FAO852004 FKK851970:FKK852004 FUG851970:FUG852004 GEC851970:GEC852004 GNY851970:GNY852004 GXU851970:GXU852004 HHQ851970:HHQ852004 HRM851970:HRM852004 IBI851970:IBI852004 ILE851970:ILE852004 IVA851970:IVA852004 JEW851970:JEW852004 JOS851970:JOS852004 JYO851970:JYO852004 KIK851970:KIK852004 KSG851970:KSG852004 LCC851970:LCC852004 LLY851970:LLY852004 LVU851970:LVU852004 MFQ851970:MFQ852004 MPM851970:MPM852004 MZI851970:MZI852004 NJE851970:NJE852004 NTA851970:NTA852004 OCW851970:OCW852004 OMS851970:OMS852004 OWO851970:OWO852004 PGK851970:PGK852004 PQG851970:PQG852004 QAC851970:QAC852004 QJY851970:QJY852004 QTU851970:QTU852004 RDQ851970:RDQ852004 RNM851970:RNM852004 RXI851970:RXI852004 SHE851970:SHE852004 SRA851970:SRA852004 TAW851970:TAW852004 TKS851970:TKS852004 TUO851970:TUO852004 UEK851970:UEK852004 UOG851970:UOG852004 UYC851970:UYC852004 VHY851970:VHY852004 VRU851970:VRU852004 WBQ851970:WBQ852004 WLM851970:WLM852004 WVI851970:WVI852004 A917506:A917540 IW917506:IW917540 SS917506:SS917540 ACO917506:ACO917540 AMK917506:AMK917540 AWG917506:AWG917540 BGC917506:BGC917540 BPY917506:BPY917540 BZU917506:BZU917540 CJQ917506:CJQ917540 CTM917506:CTM917540 DDI917506:DDI917540 DNE917506:DNE917540 DXA917506:DXA917540 EGW917506:EGW917540 EQS917506:EQS917540 FAO917506:FAO917540 FKK917506:FKK917540 FUG917506:FUG917540 GEC917506:GEC917540 GNY917506:GNY917540 GXU917506:GXU917540 HHQ917506:HHQ917540 HRM917506:HRM917540 IBI917506:IBI917540 ILE917506:ILE917540 IVA917506:IVA917540 JEW917506:JEW917540 JOS917506:JOS917540 JYO917506:JYO917540 KIK917506:KIK917540 KSG917506:KSG917540 LCC917506:LCC917540 LLY917506:LLY917540 LVU917506:LVU917540 MFQ917506:MFQ917540 MPM917506:MPM917540 MZI917506:MZI917540 NJE917506:NJE917540 NTA917506:NTA917540 OCW917506:OCW917540 OMS917506:OMS917540 OWO917506:OWO917540 PGK917506:PGK917540 PQG917506:PQG917540 QAC917506:QAC917540 QJY917506:QJY917540 QTU917506:QTU917540 RDQ917506:RDQ917540 RNM917506:RNM917540 RXI917506:RXI917540 SHE917506:SHE917540 SRA917506:SRA917540 TAW917506:TAW917540 TKS917506:TKS917540 TUO917506:TUO917540 UEK917506:UEK917540 UOG917506:UOG917540 UYC917506:UYC917540 VHY917506:VHY917540 VRU917506:VRU917540 WBQ917506:WBQ917540 WLM917506:WLM917540 WVI917506:WVI917540 A983042:A983076 IW983042:IW983076 SS983042:SS983076 ACO983042:ACO983076 AMK983042:AMK983076 AWG983042:AWG983076 BGC983042:BGC983076 BPY983042:BPY983076 BZU983042:BZU983076 CJQ983042:CJQ983076 CTM983042:CTM983076 DDI983042:DDI983076 DNE983042:DNE983076 DXA983042:DXA983076 EGW983042:EGW983076 EQS983042:EQS983076 FAO983042:FAO983076 FKK983042:FKK983076 FUG983042:FUG983076 GEC983042:GEC983076 GNY983042:GNY983076 GXU983042:GXU983076 HHQ983042:HHQ983076 HRM983042:HRM983076 IBI983042:IBI983076 ILE983042:ILE983076 IVA983042:IVA983076 JEW983042:JEW983076 JOS983042:JOS983076 JYO983042:JYO983076 KIK983042:KIK983076 KSG983042:KSG983076 LCC983042:LCC983076 LLY983042:LLY983076 LVU983042:LVU983076 MFQ983042:MFQ983076 MPM983042:MPM983076 MZI983042:MZI983076 NJE983042:NJE983076 NTA983042:NTA983076 OCW983042:OCW983076 OMS983042:OMS983076 OWO983042:OWO983076 PGK983042:PGK983076 PQG983042:PQG983076 QAC983042:QAC983076 QJY983042:QJY983076 QTU983042:QTU983076 RDQ983042:RDQ983076 RNM983042:RNM983076 RXI983042:RXI983076 SHE983042:SHE983076 SRA983042:SRA983076 TAW983042:TAW983076 TKS983042:TKS983076 TUO983042:TUO983076 UEK983042:UEK983076 UOG983042:UOG983076 UYC983042:UYC983076 VHY983042:VHY983076 VRU983042:VRU983076 WBQ983042:WBQ983076 WLM983042:WLM983076 A2:A9 A10:A36 IW2:IW9 IW10:IW36 SS2:SS9 SS10:SS36 ACO2:ACO9 ACO10:ACO36 AMK2:AMK9 AMK10:AMK36 AWG2:AWG9 AWG10:AWG36 BGC2:BGC9 BGC10:BGC36 BPY2:BPY9 BPY10:BPY36 BZU2:BZU9 BZU10:BZU36 CJQ2:CJQ9 CJQ10:CJQ36 CTM2:CTM9 CTM10:CTM36 DDI2:DDI9 DDI10:DDI36 DNE2:DNE9 DNE10:DNE36 DXA2:DXA9 DXA10:DXA36 EGW2:EGW9 EGW10:EGW36 EQS2:EQS9 EQS10:EQS36 FAO2:FAO9 FAO10:FAO36 FKK2:FKK9 FKK10:FKK36 FUG2:FUG9 FUG10:FUG36 GEC2:GEC9 GEC10:GEC36 GNY2:GNY9 GNY10:GNY36 GXU2:GXU9 GXU10:GXU36 HHQ2:HHQ9 HHQ10:HHQ36 HRM2:HRM9 HRM10:HRM36 IBI2:IBI9 IBI10:IBI36 ILE2:ILE9 ILE10:ILE36 IVA2:IVA9 IVA10:IVA36 JEW2:JEW9 JEW10:JEW36 JOS2:JOS9 JOS10:JOS36 JYO2:JYO9 JYO10:JYO36 KIK2:KIK9 KIK10:KIK36 KSG2:KSG9 KSG10:KSG36 LCC2:LCC9 LCC10:LCC36 LLY2:LLY9 LLY10:LLY36 LVU2:LVU9 LVU10:LVU36 MFQ2:MFQ9 MFQ10:MFQ36 MPM2:MPM9 MPM10:MPM36 MZI2:MZI9 MZI10:MZI36 NJE2:NJE9 NJE10:NJE36 NTA2:NTA9 NTA10:NTA36 OCW2:OCW9 OCW10:OCW36 OMS2:OMS9 OMS10:OMS36 OWO2:OWO9 OWO10:OWO36 PGK2:PGK9 PGK10:PGK36 PQG2:PQG9 PQG10:PQG36 QAC2:QAC9 QAC10:QAC36 QJY2:QJY9 QJY10:QJY36 QTU2:QTU9 QTU10:QTU36 RDQ2:RDQ9 RDQ10:RDQ36 RNM2:RNM9 RNM10:RNM36 RXI2:RXI9 RXI10:RXI36 SHE2:SHE9 SHE10:SHE36 SRA2:SRA9 SRA10:SRA36 TAW2:TAW9 TAW10:TAW36 TKS2:TKS9 TKS10:TKS36 TUO2:TUO9 TUO10:TUO36 UEK2:UEK9 UEK10:UEK36 UOG2:UOG9 UOG10:UOG36 UYC2:UYC9 UYC10:UYC36 VHY2:VHY9 VHY10:VHY36 VRU2:VRU9 VRU10:VRU36 WBQ2:WBQ9 WBQ10:WBQ36 WLM2:WLM9 WLM10:WLM36 WVI2:WVI9 WVI10:WVI36" xr:uid="{00000000-0002-0000-0200-000004000000}"/>
    <dataValidation type="whole" imeMode="halfAlpha" allowBlank="1" showInputMessage="1" showErrorMessage="1" prompt="級ごとに出場人数のナンバーを半角英数で入力" sqref="WVJ983042:WVJ983076 B65538:B65572 IX65538:IX65572 ST65538:ST65572 ACP65538:ACP65572 AML65538:AML65572 AWH65538:AWH65572 BGD65538:BGD65572 BPZ65538:BPZ65572 BZV65538:BZV65572 CJR65538:CJR65572 CTN65538:CTN65572 DDJ65538:DDJ65572 DNF65538:DNF65572 DXB65538:DXB65572 EGX65538:EGX65572 EQT65538:EQT65572 FAP65538:FAP65572 FKL65538:FKL65572 FUH65538:FUH65572 GED65538:GED65572 GNZ65538:GNZ65572 GXV65538:GXV65572 HHR65538:HHR65572 HRN65538:HRN65572 IBJ65538:IBJ65572 ILF65538:ILF65572 IVB65538:IVB65572 JEX65538:JEX65572 JOT65538:JOT65572 JYP65538:JYP65572 KIL65538:KIL65572 KSH65538:KSH65572 LCD65538:LCD65572 LLZ65538:LLZ65572 LVV65538:LVV65572 MFR65538:MFR65572 MPN65538:MPN65572 MZJ65538:MZJ65572 NJF65538:NJF65572 NTB65538:NTB65572 OCX65538:OCX65572 OMT65538:OMT65572 OWP65538:OWP65572 PGL65538:PGL65572 PQH65538:PQH65572 QAD65538:QAD65572 QJZ65538:QJZ65572 QTV65538:QTV65572 RDR65538:RDR65572 RNN65538:RNN65572 RXJ65538:RXJ65572 SHF65538:SHF65572 SRB65538:SRB65572 TAX65538:TAX65572 TKT65538:TKT65572 TUP65538:TUP65572 UEL65538:UEL65572 UOH65538:UOH65572 UYD65538:UYD65572 VHZ65538:VHZ65572 VRV65538:VRV65572 WBR65538:WBR65572 WLN65538:WLN65572 WVJ65538:WVJ65572 B131074:B131108 IX131074:IX131108 ST131074:ST131108 ACP131074:ACP131108 AML131074:AML131108 AWH131074:AWH131108 BGD131074:BGD131108 BPZ131074:BPZ131108 BZV131074:BZV131108 CJR131074:CJR131108 CTN131074:CTN131108 DDJ131074:DDJ131108 DNF131074:DNF131108 DXB131074:DXB131108 EGX131074:EGX131108 EQT131074:EQT131108 FAP131074:FAP131108 FKL131074:FKL131108 FUH131074:FUH131108 GED131074:GED131108 GNZ131074:GNZ131108 GXV131074:GXV131108 HHR131074:HHR131108 HRN131074:HRN131108 IBJ131074:IBJ131108 ILF131074:ILF131108 IVB131074:IVB131108 JEX131074:JEX131108 JOT131074:JOT131108 JYP131074:JYP131108 KIL131074:KIL131108 KSH131074:KSH131108 LCD131074:LCD131108 LLZ131074:LLZ131108 LVV131074:LVV131108 MFR131074:MFR131108 MPN131074:MPN131108 MZJ131074:MZJ131108 NJF131074:NJF131108 NTB131074:NTB131108 OCX131074:OCX131108 OMT131074:OMT131108 OWP131074:OWP131108 PGL131074:PGL131108 PQH131074:PQH131108 QAD131074:QAD131108 QJZ131074:QJZ131108 QTV131074:QTV131108 RDR131074:RDR131108 RNN131074:RNN131108 RXJ131074:RXJ131108 SHF131074:SHF131108 SRB131074:SRB131108 TAX131074:TAX131108 TKT131074:TKT131108 TUP131074:TUP131108 UEL131074:UEL131108 UOH131074:UOH131108 UYD131074:UYD131108 VHZ131074:VHZ131108 VRV131074:VRV131108 WBR131074:WBR131108 WLN131074:WLN131108 WVJ131074:WVJ131108 B196610:B196644 IX196610:IX196644 ST196610:ST196644 ACP196610:ACP196644 AML196610:AML196644 AWH196610:AWH196644 BGD196610:BGD196644 BPZ196610:BPZ196644 BZV196610:BZV196644 CJR196610:CJR196644 CTN196610:CTN196644 DDJ196610:DDJ196644 DNF196610:DNF196644 DXB196610:DXB196644 EGX196610:EGX196644 EQT196610:EQT196644 FAP196610:FAP196644 FKL196610:FKL196644 FUH196610:FUH196644 GED196610:GED196644 GNZ196610:GNZ196644 GXV196610:GXV196644 HHR196610:HHR196644 HRN196610:HRN196644 IBJ196610:IBJ196644 ILF196610:ILF196644 IVB196610:IVB196644 JEX196610:JEX196644 JOT196610:JOT196644 JYP196610:JYP196644 KIL196610:KIL196644 KSH196610:KSH196644 LCD196610:LCD196644 LLZ196610:LLZ196644 LVV196610:LVV196644 MFR196610:MFR196644 MPN196610:MPN196644 MZJ196610:MZJ196644 NJF196610:NJF196644 NTB196610:NTB196644 OCX196610:OCX196644 OMT196610:OMT196644 OWP196610:OWP196644 PGL196610:PGL196644 PQH196610:PQH196644 QAD196610:QAD196644 QJZ196610:QJZ196644 QTV196610:QTV196644 RDR196610:RDR196644 RNN196610:RNN196644 RXJ196610:RXJ196644 SHF196610:SHF196644 SRB196610:SRB196644 TAX196610:TAX196644 TKT196610:TKT196644 TUP196610:TUP196644 UEL196610:UEL196644 UOH196610:UOH196644 UYD196610:UYD196644 VHZ196610:VHZ196644 VRV196610:VRV196644 WBR196610:WBR196644 WLN196610:WLN196644 WVJ196610:WVJ196644 B262146:B262180 IX262146:IX262180 ST262146:ST262180 ACP262146:ACP262180 AML262146:AML262180 AWH262146:AWH262180 BGD262146:BGD262180 BPZ262146:BPZ262180 BZV262146:BZV262180 CJR262146:CJR262180 CTN262146:CTN262180 DDJ262146:DDJ262180 DNF262146:DNF262180 DXB262146:DXB262180 EGX262146:EGX262180 EQT262146:EQT262180 FAP262146:FAP262180 FKL262146:FKL262180 FUH262146:FUH262180 GED262146:GED262180 GNZ262146:GNZ262180 GXV262146:GXV262180 HHR262146:HHR262180 HRN262146:HRN262180 IBJ262146:IBJ262180 ILF262146:ILF262180 IVB262146:IVB262180 JEX262146:JEX262180 JOT262146:JOT262180 JYP262146:JYP262180 KIL262146:KIL262180 KSH262146:KSH262180 LCD262146:LCD262180 LLZ262146:LLZ262180 LVV262146:LVV262180 MFR262146:MFR262180 MPN262146:MPN262180 MZJ262146:MZJ262180 NJF262146:NJF262180 NTB262146:NTB262180 OCX262146:OCX262180 OMT262146:OMT262180 OWP262146:OWP262180 PGL262146:PGL262180 PQH262146:PQH262180 QAD262146:QAD262180 QJZ262146:QJZ262180 QTV262146:QTV262180 RDR262146:RDR262180 RNN262146:RNN262180 RXJ262146:RXJ262180 SHF262146:SHF262180 SRB262146:SRB262180 TAX262146:TAX262180 TKT262146:TKT262180 TUP262146:TUP262180 UEL262146:UEL262180 UOH262146:UOH262180 UYD262146:UYD262180 VHZ262146:VHZ262180 VRV262146:VRV262180 WBR262146:WBR262180 WLN262146:WLN262180 WVJ262146:WVJ262180 B327682:B327716 IX327682:IX327716 ST327682:ST327716 ACP327682:ACP327716 AML327682:AML327716 AWH327682:AWH327716 BGD327682:BGD327716 BPZ327682:BPZ327716 BZV327682:BZV327716 CJR327682:CJR327716 CTN327682:CTN327716 DDJ327682:DDJ327716 DNF327682:DNF327716 DXB327682:DXB327716 EGX327682:EGX327716 EQT327682:EQT327716 FAP327682:FAP327716 FKL327682:FKL327716 FUH327682:FUH327716 GED327682:GED327716 GNZ327682:GNZ327716 GXV327682:GXV327716 HHR327682:HHR327716 HRN327682:HRN327716 IBJ327682:IBJ327716 ILF327682:ILF327716 IVB327682:IVB327716 JEX327682:JEX327716 JOT327682:JOT327716 JYP327682:JYP327716 KIL327682:KIL327716 KSH327682:KSH327716 LCD327682:LCD327716 LLZ327682:LLZ327716 LVV327682:LVV327716 MFR327682:MFR327716 MPN327682:MPN327716 MZJ327682:MZJ327716 NJF327682:NJF327716 NTB327682:NTB327716 OCX327682:OCX327716 OMT327682:OMT327716 OWP327682:OWP327716 PGL327682:PGL327716 PQH327682:PQH327716 QAD327682:QAD327716 QJZ327682:QJZ327716 QTV327682:QTV327716 RDR327682:RDR327716 RNN327682:RNN327716 RXJ327682:RXJ327716 SHF327682:SHF327716 SRB327682:SRB327716 TAX327682:TAX327716 TKT327682:TKT327716 TUP327682:TUP327716 UEL327682:UEL327716 UOH327682:UOH327716 UYD327682:UYD327716 VHZ327682:VHZ327716 VRV327682:VRV327716 WBR327682:WBR327716 WLN327682:WLN327716 WVJ327682:WVJ327716 B393218:B393252 IX393218:IX393252 ST393218:ST393252 ACP393218:ACP393252 AML393218:AML393252 AWH393218:AWH393252 BGD393218:BGD393252 BPZ393218:BPZ393252 BZV393218:BZV393252 CJR393218:CJR393252 CTN393218:CTN393252 DDJ393218:DDJ393252 DNF393218:DNF393252 DXB393218:DXB393252 EGX393218:EGX393252 EQT393218:EQT393252 FAP393218:FAP393252 FKL393218:FKL393252 FUH393218:FUH393252 GED393218:GED393252 GNZ393218:GNZ393252 GXV393218:GXV393252 HHR393218:HHR393252 HRN393218:HRN393252 IBJ393218:IBJ393252 ILF393218:ILF393252 IVB393218:IVB393252 JEX393218:JEX393252 JOT393218:JOT393252 JYP393218:JYP393252 KIL393218:KIL393252 KSH393218:KSH393252 LCD393218:LCD393252 LLZ393218:LLZ393252 LVV393218:LVV393252 MFR393218:MFR393252 MPN393218:MPN393252 MZJ393218:MZJ393252 NJF393218:NJF393252 NTB393218:NTB393252 OCX393218:OCX393252 OMT393218:OMT393252 OWP393218:OWP393252 PGL393218:PGL393252 PQH393218:PQH393252 QAD393218:QAD393252 QJZ393218:QJZ393252 QTV393218:QTV393252 RDR393218:RDR393252 RNN393218:RNN393252 RXJ393218:RXJ393252 SHF393218:SHF393252 SRB393218:SRB393252 TAX393218:TAX393252 TKT393218:TKT393252 TUP393218:TUP393252 UEL393218:UEL393252 UOH393218:UOH393252 UYD393218:UYD393252 VHZ393218:VHZ393252 VRV393218:VRV393252 WBR393218:WBR393252 WLN393218:WLN393252 WVJ393218:WVJ393252 B458754:B458788 IX458754:IX458788 ST458754:ST458788 ACP458754:ACP458788 AML458754:AML458788 AWH458754:AWH458788 BGD458754:BGD458788 BPZ458754:BPZ458788 BZV458754:BZV458788 CJR458754:CJR458788 CTN458754:CTN458788 DDJ458754:DDJ458788 DNF458754:DNF458788 DXB458754:DXB458788 EGX458754:EGX458788 EQT458754:EQT458788 FAP458754:FAP458788 FKL458754:FKL458788 FUH458754:FUH458788 GED458754:GED458788 GNZ458754:GNZ458788 GXV458754:GXV458788 HHR458754:HHR458788 HRN458754:HRN458788 IBJ458754:IBJ458788 ILF458754:ILF458788 IVB458754:IVB458788 JEX458754:JEX458788 JOT458754:JOT458788 JYP458754:JYP458788 KIL458754:KIL458788 KSH458754:KSH458788 LCD458754:LCD458788 LLZ458754:LLZ458788 LVV458754:LVV458788 MFR458754:MFR458788 MPN458754:MPN458788 MZJ458754:MZJ458788 NJF458754:NJF458788 NTB458754:NTB458788 OCX458754:OCX458788 OMT458754:OMT458788 OWP458754:OWP458788 PGL458754:PGL458788 PQH458754:PQH458788 QAD458754:QAD458788 QJZ458754:QJZ458788 QTV458754:QTV458788 RDR458754:RDR458788 RNN458754:RNN458788 RXJ458754:RXJ458788 SHF458754:SHF458788 SRB458754:SRB458788 TAX458754:TAX458788 TKT458754:TKT458788 TUP458754:TUP458788 UEL458754:UEL458788 UOH458754:UOH458788 UYD458754:UYD458788 VHZ458754:VHZ458788 VRV458754:VRV458788 WBR458754:WBR458788 WLN458754:WLN458788 WVJ458754:WVJ458788 B524290:B524324 IX524290:IX524324 ST524290:ST524324 ACP524290:ACP524324 AML524290:AML524324 AWH524290:AWH524324 BGD524290:BGD524324 BPZ524290:BPZ524324 BZV524290:BZV524324 CJR524290:CJR524324 CTN524290:CTN524324 DDJ524290:DDJ524324 DNF524290:DNF524324 DXB524290:DXB524324 EGX524290:EGX524324 EQT524290:EQT524324 FAP524290:FAP524324 FKL524290:FKL524324 FUH524290:FUH524324 GED524290:GED524324 GNZ524290:GNZ524324 GXV524290:GXV524324 HHR524290:HHR524324 HRN524290:HRN524324 IBJ524290:IBJ524324 ILF524290:ILF524324 IVB524290:IVB524324 JEX524290:JEX524324 JOT524290:JOT524324 JYP524290:JYP524324 KIL524290:KIL524324 KSH524290:KSH524324 LCD524290:LCD524324 LLZ524290:LLZ524324 LVV524290:LVV524324 MFR524290:MFR524324 MPN524290:MPN524324 MZJ524290:MZJ524324 NJF524290:NJF524324 NTB524290:NTB524324 OCX524290:OCX524324 OMT524290:OMT524324 OWP524290:OWP524324 PGL524290:PGL524324 PQH524290:PQH524324 QAD524290:QAD524324 QJZ524290:QJZ524324 QTV524290:QTV524324 RDR524290:RDR524324 RNN524290:RNN524324 RXJ524290:RXJ524324 SHF524290:SHF524324 SRB524290:SRB524324 TAX524290:TAX524324 TKT524290:TKT524324 TUP524290:TUP524324 UEL524290:UEL524324 UOH524290:UOH524324 UYD524290:UYD524324 VHZ524290:VHZ524324 VRV524290:VRV524324 WBR524290:WBR524324 WLN524290:WLN524324 WVJ524290:WVJ524324 B589826:B589860 IX589826:IX589860 ST589826:ST589860 ACP589826:ACP589860 AML589826:AML589860 AWH589826:AWH589860 BGD589826:BGD589860 BPZ589826:BPZ589860 BZV589826:BZV589860 CJR589826:CJR589860 CTN589826:CTN589860 DDJ589826:DDJ589860 DNF589826:DNF589860 DXB589826:DXB589860 EGX589826:EGX589860 EQT589826:EQT589860 FAP589826:FAP589860 FKL589826:FKL589860 FUH589826:FUH589860 GED589826:GED589860 GNZ589826:GNZ589860 GXV589826:GXV589860 HHR589826:HHR589860 HRN589826:HRN589860 IBJ589826:IBJ589860 ILF589826:ILF589860 IVB589826:IVB589860 JEX589826:JEX589860 JOT589826:JOT589860 JYP589826:JYP589860 KIL589826:KIL589860 KSH589826:KSH589860 LCD589826:LCD589860 LLZ589826:LLZ589860 LVV589826:LVV589860 MFR589826:MFR589860 MPN589826:MPN589860 MZJ589826:MZJ589860 NJF589826:NJF589860 NTB589826:NTB589860 OCX589826:OCX589860 OMT589826:OMT589860 OWP589826:OWP589860 PGL589826:PGL589860 PQH589826:PQH589860 QAD589826:QAD589860 QJZ589826:QJZ589860 QTV589826:QTV589860 RDR589826:RDR589860 RNN589826:RNN589860 RXJ589826:RXJ589860 SHF589826:SHF589860 SRB589826:SRB589860 TAX589826:TAX589860 TKT589826:TKT589860 TUP589826:TUP589860 UEL589826:UEL589860 UOH589826:UOH589860 UYD589826:UYD589860 VHZ589826:VHZ589860 VRV589826:VRV589860 WBR589826:WBR589860 WLN589826:WLN589860 WVJ589826:WVJ589860 B655362:B655396 IX655362:IX655396 ST655362:ST655396 ACP655362:ACP655396 AML655362:AML655396 AWH655362:AWH655396 BGD655362:BGD655396 BPZ655362:BPZ655396 BZV655362:BZV655396 CJR655362:CJR655396 CTN655362:CTN655396 DDJ655362:DDJ655396 DNF655362:DNF655396 DXB655362:DXB655396 EGX655362:EGX655396 EQT655362:EQT655396 FAP655362:FAP655396 FKL655362:FKL655396 FUH655362:FUH655396 GED655362:GED655396 GNZ655362:GNZ655396 GXV655362:GXV655396 HHR655362:HHR655396 HRN655362:HRN655396 IBJ655362:IBJ655396 ILF655362:ILF655396 IVB655362:IVB655396 JEX655362:JEX655396 JOT655362:JOT655396 JYP655362:JYP655396 KIL655362:KIL655396 KSH655362:KSH655396 LCD655362:LCD655396 LLZ655362:LLZ655396 LVV655362:LVV655396 MFR655362:MFR655396 MPN655362:MPN655396 MZJ655362:MZJ655396 NJF655362:NJF655396 NTB655362:NTB655396 OCX655362:OCX655396 OMT655362:OMT655396 OWP655362:OWP655396 PGL655362:PGL655396 PQH655362:PQH655396 QAD655362:QAD655396 QJZ655362:QJZ655396 QTV655362:QTV655396 RDR655362:RDR655396 RNN655362:RNN655396 RXJ655362:RXJ655396 SHF655362:SHF655396 SRB655362:SRB655396 TAX655362:TAX655396 TKT655362:TKT655396 TUP655362:TUP655396 UEL655362:UEL655396 UOH655362:UOH655396 UYD655362:UYD655396 VHZ655362:VHZ655396 VRV655362:VRV655396 WBR655362:WBR655396 WLN655362:WLN655396 WVJ655362:WVJ655396 B720898:B720932 IX720898:IX720932 ST720898:ST720932 ACP720898:ACP720932 AML720898:AML720932 AWH720898:AWH720932 BGD720898:BGD720932 BPZ720898:BPZ720932 BZV720898:BZV720932 CJR720898:CJR720932 CTN720898:CTN720932 DDJ720898:DDJ720932 DNF720898:DNF720932 DXB720898:DXB720932 EGX720898:EGX720932 EQT720898:EQT720932 FAP720898:FAP720932 FKL720898:FKL720932 FUH720898:FUH720932 GED720898:GED720932 GNZ720898:GNZ720932 GXV720898:GXV720932 HHR720898:HHR720932 HRN720898:HRN720932 IBJ720898:IBJ720932 ILF720898:ILF720932 IVB720898:IVB720932 JEX720898:JEX720932 JOT720898:JOT720932 JYP720898:JYP720932 KIL720898:KIL720932 KSH720898:KSH720932 LCD720898:LCD720932 LLZ720898:LLZ720932 LVV720898:LVV720932 MFR720898:MFR720932 MPN720898:MPN720932 MZJ720898:MZJ720932 NJF720898:NJF720932 NTB720898:NTB720932 OCX720898:OCX720932 OMT720898:OMT720932 OWP720898:OWP720932 PGL720898:PGL720932 PQH720898:PQH720932 QAD720898:QAD720932 QJZ720898:QJZ720932 QTV720898:QTV720932 RDR720898:RDR720932 RNN720898:RNN720932 RXJ720898:RXJ720932 SHF720898:SHF720932 SRB720898:SRB720932 TAX720898:TAX720932 TKT720898:TKT720932 TUP720898:TUP720932 UEL720898:UEL720932 UOH720898:UOH720932 UYD720898:UYD720932 VHZ720898:VHZ720932 VRV720898:VRV720932 WBR720898:WBR720932 WLN720898:WLN720932 WVJ720898:WVJ720932 B786434:B786468 IX786434:IX786468 ST786434:ST786468 ACP786434:ACP786468 AML786434:AML786468 AWH786434:AWH786468 BGD786434:BGD786468 BPZ786434:BPZ786468 BZV786434:BZV786468 CJR786434:CJR786468 CTN786434:CTN786468 DDJ786434:DDJ786468 DNF786434:DNF786468 DXB786434:DXB786468 EGX786434:EGX786468 EQT786434:EQT786468 FAP786434:FAP786468 FKL786434:FKL786468 FUH786434:FUH786468 GED786434:GED786468 GNZ786434:GNZ786468 GXV786434:GXV786468 HHR786434:HHR786468 HRN786434:HRN786468 IBJ786434:IBJ786468 ILF786434:ILF786468 IVB786434:IVB786468 JEX786434:JEX786468 JOT786434:JOT786468 JYP786434:JYP786468 KIL786434:KIL786468 KSH786434:KSH786468 LCD786434:LCD786468 LLZ786434:LLZ786468 LVV786434:LVV786468 MFR786434:MFR786468 MPN786434:MPN786468 MZJ786434:MZJ786468 NJF786434:NJF786468 NTB786434:NTB786468 OCX786434:OCX786468 OMT786434:OMT786468 OWP786434:OWP786468 PGL786434:PGL786468 PQH786434:PQH786468 QAD786434:QAD786468 QJZ786434:QJZ786468 QTV786434:QTV786468 RDR786434:RDR786468 RNN786434:RNN786468 RXJ786434:RXJ786468 SHF786434:SHF786468 SRB786434:SRB786468 TAX786434:TAX786468 TKT786434:TKT786468 TUP786434:TUP786468 UEL786434:UEL786468 UOH786434:UOH786468 UYD786434:UYD786468 VHZ786434:VHZ786468 VRV786434:VRV786468 WBR786434:WBR786468 WLN786434:WLN786468 WVJ786434:WVJ786468 B851970:B852004 IX851970:IX852004 ST851970:ST852004 ACP851970:ACP852004 AML851970:AML852004 AWH851970:AWH852004 BGD851970:BGD852004 BPZ851970:BPZ852004 BZV851970:BZV852004 CJR851970:CJR852004 CTN851970:CTN852004 DDJ851970:DDJ852004 DNF851970:DNF852004 DXB851970:DXB852004 EGX851970:EGX852004 EQT851970:EQT852004 FAP851970:FAP852004 FKL851970:FKL852004 FUH851970:FUH852004 GED851970:GED852004 GNZ851970:GNZ852004 GXV851970:GXV852004 HHR851970:HHR852004 HRN851970:HRN852004 IBJ851970:IBJ852004 ILF851970:ILF852004 IVB851970:IVB852004 JEX851970:JEX852004 JOT851970:JOT852004 JYP851970:JYP852004 KIL851970:KIL852004 KSH851970:KSH852004 LCD851970:LCD852004 LLZ851970:LLZ852004 LVV851970:LVV852004 MFR851970:MFR852004 MPN851970:MPN852004 MZJ851970:MZJ852004 NJF851970:NJF852004 NTB851970:NTB852004 OCX851970:OCX852004 OMT851970:OMT852004 OWP851970:OWP852004 PGL851970:PGL852004 PQH851970:PQH852004 QAD851970:QAD852004 QJZ851970:QJZ852004 QTV851970:QTV852004 RDR851970:RDR852004 RNN851970:RNN852004 RXJ851970:RXJ852004 SHF851970:SHF852004 SRB851970:SRB852004 TAX851970:TAX852004 TKT851970:TKT852004 TUP851970:TUP852004 UEL851970:UEL852004 UOH851970:UOH852004 UYD851970:UYD852004 VHZ851970:VHZ852004 VRV851970:VRV852004 WBR851970:WBR852004 WLN851970:WLN852004 WVJ851970:WVJ852004 B917506:B917540 IX917506:IX917540 ST917506:ST917540 ACP917506:ACP917540 AML917506:AML917540 AWH917506:AWH917540 BGD917506:BGD917540 BPZ917506:BPZ917540 BZV917506:BZV917540 CJR917506:CJR917540 CTN917506:CTN917540 DDJ917506:DDJ917540 DNF917506:DNF917540 DXB917506:DXB917540 EGX917506:EGX917540 EQT917506:EQT917540 FAP917506:FAP917540 FKL917506:FKL917540 FUH917506:FUH917540 GED917506:GED917540 GNZ917506:GNZ917540 GXV917506:GXV917540 HHR917506:HHR917540 HRN917506:HRN917540 IBJ917506:IBJ917540 ILF917506:ILF917540 IVB917506:IVB917540 JEX917506:JEX917540 JOT917506:JOT917540 JYP917506:JYP917540 KIL917506:KIL917540 KSH917506:KSH917540 LCD917506:LCD917540 LLZ917506:LLZ917540 LVV917506:LVV917540 MFR917506:MFR917540 MPN917506:MPN917540 MZJ917506:MZJ917540 NJF917506:NJF917540 NTB917506:NTB917540 OCX917506:OCX917540 OMT917506:OMT917540 OWP917506:OWP917540 PGL917506:PGL917540 PQH917506:PQH917540 QAD917506:QAD917540 QJZ917506:QJZ917540 QTV917506:QTV917540 RDR917506:RDR917540 RNN917506:RNN917540 RXJ917506:RXJ917540 SHF917506:SHF917540 SRB917506:SRB917540 TAX917506:TAX917540 TKT917506:TKT917540 TUP917506:TUP917540 UEL917506:UEL917540 UOH917506:UOH917540 UYD917506:UYD917540 VHZ917506:VHZ917540 VRV917506:VRV917540 WBR917506:WBR917540 WLN917506:WLN917540 WVJ917506:WVJ917540 B983042:B983076 IX983042:IX983076 ST983042:ST983076 ACP983042:ACP983076 AML983042:AML983076 AWH983042:AWH983076 BGD983042:BGD983076 BPZ983042:BPZ983076 BZV983042:BZV983076 CJR983042:CJR983076 CTN983042:CTN983076 DDJ983042:DDJ983076 DNF983042:DNF983076 DXB983042:DXB983076 EGX983042:EGX983076 EQT983042:EQT983076 FAP983042:FAP983076 FKL983042:FKL983076 FUH983042:FUH983076 GED983042:GED983076 GNZ983042:GNZ983076 GXV983042:GXV983076 HHR983042:HHR983076 HRN983042:HRN983076 IBJ983042:IBJ983076 ILF983042:ILF983076 IVB983042:IVB983076 JEX983042:JEX983076 JOT983042:JOT983076 JYP983042:JYP983076 KIL983042:KIL983076 KSH983042:KSH983076 LCD983042:LCD983076 LLZ983042:LLZ983076 LVV983042:LVV983076 MFR983042:MFR983076 MPN983042:MPN983076 MZJ983042:MZJ983076 NJF983042:NJF983076 NTB983042:NTB983076 OCX983042:OCX983076 OMT983042:OMT983076 OWP983042:OWP983076 PGL983042:PGL983076 PQH983042:PQH983076 QAD983042:QAD983076 QJZ983042:QJZ983076 QTV983042:QTV983076 RDR983042:RDR983076 RNN983042:RNN983076 RXJ983042:RXJ983076 SHF983042:SHF983076 SRB983042:SRB983076 TAX983042:TAX983076 TKT983042:TKT983076 TUP983042:TUP983076 UEL983042:UEL983076 UOH983042:UOH983076 UYD983042:UYD983076 VHZ983042:VHZ983076 VRV983042:VRV983076 WBR983042:WBR983076 WLN983042:WLN983076 B2:B9 B10:B36 IX2:IX9 IX10:IX36 ST2:ST9 ST10:ST36 ACP2:ACP9 ACP10:ACP36 AML2:AML9 AML10:AML36 AWH2:AWH9 AWH10:AWH36 BGD2:BGD9 BGD10:BGD36 BPZ2:BPZ9 BPZ10:BPZ36 BZV2:BZV9 BZV10:BZV36 CJR2:CJR9 CJR10:CJR36 CTN2:CTN9 CTN10:CTN36 DDJ2:DDJ9 DDJ10:DDJ36 DNF2:DNF9 DNF10:DNF36 DXB2:DXB9 DXB10:DXB36 EGX2:EGX9 EGX10:EGX36 EQT2:EQT9 EQT10:EQT36 FAP2:FAP9 FAP10:FAP36 FKL2:FKL9 FKL10:FKL36 FUH2:FUH9 FUH10:FUH36 GED2:GED9 GED10:GED36 GNZ2:GNZ9 GNZ10:GNZ36 GXV2:GXV9 GXV10:GXV36 HHR2:HHR9 HHR10:HHR36 HRN2:HRN9 HRN10:HRN36 IBJ2:IBJ9 IBJ10:IBJ36 ILF2:ILF9 ILF10:ILF36 IVB2:IVB9 IVB10:IVB36 JEX2:JEX9 JEX10:JEX36 JOT2:JOT9 JOT10:JOT36 JYP2:JYP9 JYP10:JYP36 KIL2:KIL9 KIL10:KIL36 KSH2:KSH9 KSH10:KSH36 LCD2:LCD9 LCD10:LCD36 LLZ2:LLZ9 LLZ10:LLZ36 LVV2:LVV9 LVV10:LVV36 MFR2:MFR9 MFR10:MFR36 MPN2:MPN9 MPN10:MPN36 MZJ2:MZJ9 MZJ10:MZJ36 NJF2:NJF9 NJF10:NJF36 NTB2:NTB9 NTB10:NTB36 OCX2:OCX9 OCX10:OCX36 OMT2:OMT9 OMT10:OMT36 OWP2:OWP9 OWP10:OWP36 PGL2:PGL9 PGL10:PGL36 PQH2:PQH9 PQH10:PQH36 QAD2:QAD9 QAD10:QAD36 QJZ2:QJZ9 QJZ10:QJZ36 QTV2:QTV9 QTV10:QTV36 RDR2:RDR9 RDR10:RDR36 RNN2:RNN9 RNN10:RNN36 RXJ2:RXJ9 RXJ10:RXJ36 SHF2:SHF9 SHF10:SHF36 SRB2:SRB9 SRB10:SRB36 TAX2:TAX9 TAX10:TAX36 TKT2:TKT9 TKT10:TKT36 TUP2:TUP9 TUP10:TUP36 UEL2:UEL9 UEL10:UEL36 UOH2:UOH9 UOH10:UOH36 UYD2:UYD9 UYD10:UYD36 VHZ2:VHZ9 VHZ10:VHZ36 VRV2:VRV9 VRV10:VRV36 WBR2:WBR9 WBR10:WBR36 WLN2:WLN9 WLN10:WLN36 WVJ2:WVJ9 WVJ10:WVJ36" xr:uid="{00000000-0002-0000-0200-00000500000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2:WVN983076 F65538:F65572 JB65538:JB65572 SX65538:SX65572 ACT65538:ACT65572 AMP65538:AMP65572 AWL65538:AWL65572 BGH65538:BGH65572 BQD65538:BQD65572 BZZ65538:BZZ65572 CJV65538:CJV65572 CTR65538:CTR65572 DDN65538:DDN65572 DNJ65538:DNJ65572 DXF65538:DXF65572 EHB65538:EHB65572 EQX65538:EQX65572 FAT65538:FAT65572 FKP65538:FKP65572 FUL65538:FUL65572 GEH65538:GEH65572 GOD65538:GOD65572 GXZ65538:GXZ65572 HHV65538:HHV65572 HRR65538:HRR65572 IBN65538:IBN65572 ILJ65538:ILJ65572 IVF65538:IVF65572 JFB65538:JFB65572 JOX65538:JOX65572 JYT65538:JYT65572 KIP65538:KIP65572 KSL65538:KSL65572 LCH65538:LCH65572 LMD65538:LMD65572 LVZ65538:LVZ65572 MFV65538:MFV65572 MPR65538:MPR65572 MZN65538:MZN65572 NJJ65538:NJJ65572 NTF65538:NTF65572 ODB65538:ODB65572 OMX65538:OMX65572 OWT65538:OWT65572 PGP65538:PGP65572 PQL65538:PQL65572 QAH65538:QAH65572 QKD65538:QKD65572 QTZ65538:QTZ65572 RDV65538:RDV65572 RNR65538:RNR65572 RXN65538:RXN65572 SHJ65538:SHJ65572 SRF65538:SRF65572 TBB65538:TBB65572 TKX65538:TKX65572 TUT65538:TUT65572 UEP65538:UEP65572 UOL65538:UOL65572 UYH65538:UYH65572 VID65538:VID65572 VRZ65538:VRZ65572 WBV65538:WBV65572 WLR65538:WLR65572 WVN65538:WVN65572 F131074:F131108 JB131074:JB131108 SX131074:SX131108 ACT131074:ACT131108 AMP131074:AMP131108 AWL131074:AWL131108 BGH131074:BGH131108 BQD131074:BQD131108 BZZ131074:BZZ131108 CJV131074:CJV131108 CTR131074:CTR131108 DDN131074:DDN131108 DNJ131074:DNJ131108 DXF131074:DXF131108 EHB131074:EHB131108 EQX131074:EQX131108 FAT131074:FAT131108 FKP131074:FKP131108 FUL131074:FUL131108 GEH131074:GEH131108 GOD131074:GOD131108 GXZ131074:GXZ131108 HHV131074:HHV131108 HRR131074:HRR131108 IBN131074:IBN131108 ILJ131074:ILJ131108 IVF131074:IVF131108 JFB131074:JFB131108 JOX131074:JOX131108 JYT131074:JYT131108 KIP131074:KIP131108 KSL131074:KSL131108 LCH131074:LCH131108 LMD131074:LMD131108 LVZ131074:LVZ131108 MFV131074:MFV131108 MPR131074:MPR131108 MZN131074:MZN131108 NJJ131074:NJJ131108 NTF131074:NTF131108 ODB131074:ODB131108 OMX131074:OMX131108 OWT131074:OWT131108 PGP131074:PGP131108 PQL131074:PQL131108 QAH131074:QAH131108 QKD131074:QKD131108 QTZ131074:QTZ131108 RDV131074:RDV131108 RNR131074:RNR131108 RXN131074:RXN131108 SHJ131074:SHJ131108 SRF131074:SRF131108 TBB131074:TBB131108 TKX131074:TKX131108 TUT131074:TUT131108 UEP131074:UEP131108 UOL131074:UOL131108 UYH131074:UYH131108 VID131074:VID131108 VRZ131074:VRZ131108 WBV131074:WBV131108 WLR131074:WLR131108 WVN131074:WVN131108 F196610:F196644 JB196610:JB196644 SX196610:SX196644 ACT196610:ACT196644 AMP196610:AMP196644 AWL196610:AWL196644 BGH196610:BGH196644 BQD196610:BQD196644 BZZ196610:BZZ196644 CJV196610:CJV196644 CTR196610:CTR196644 DDN196610:DDN196644 DNJ196610:DNJ196644 DXF196610:DXF196644 EHB196610:EHB196644 EQX196610:EQX196644 FAT196610:FAT196644 FKP196610:FKP196644 FUL196610:FUL196644 GEH196610:GEH196644 GOD196610:GOD196644 GXZ196610:GXZ196644 HHV196610:HHV196644 HRR196610:HRR196644 IBN196610:IBN196644 ILJ196610:ILJ196644 IVF196610:IVF196644 JFB196610:JFB196644 JOX196610:JOX196644 JYT196610:JYT196644 KIP196610:KIP196644 KSL196610:KSL196644 LCH196610:LCH196644 LMD196610:LMD196644 LVZ196610:LVZ196644 MFV196610:MFV196644 MPR196610:MPR196644 MZN196610:MZN196644 NJJ196610:NJJ196644 NTF196610:NTF196644 ODB196610:ODB196644 OMX196610:OMX196644 OWT196610:OWT196644 PGP196610:PGP196644 PQL196610:PQL196644 QAH196610:QAH196644 QKD196610:QKD196644 QTZ196610:QTZ196644 RDV196610:RDV196644 RNR196610:RNR196644 RXN196610:RXN196644 SHJ196610:SHJ196644 SRF196610:SRF196644 TBB196610:TBB196644 TKX196610:TKX196644 TUT196610:TUT196644 UEP196610:UEP196644 UOL196610:UOL196644 UYH196610:UYH196644 VID196610:VID196644 VRZ196610:VRZ196644 WBV196610:WBV196644 WLR196610:WLR196644 WVN196610:WVN196644 F262146:F262180 JB262146:JB262180 SX262146:SX262180 ACT262146:ACT262180 AMP262146:AMP262180 AWL262146:AWL262180 BGH262146:BGH262180 BQD262146:BQD262180 BZZ262146:BZZ262180 CJV262146:CJV262180 CTR262146:CTR262180 DDN262146:DDN262180 DNJ262146:DNJ262180 DXF262146:DXF262180 EHB262146:EHB262180 EQX262146:EQX262180 FAT262146:FAT262180 FKP262146:FKP262180 FUL262146:FUL262180 GEH262146:GEH262180 GOD262146:GOD262180 GXZ262146:GXZ262180 HHV262146:HHV262180 HRR262146:HRR262180 IBN262146:IBN262180 ILJ262146:ILJ262180 IVF262146:IVF262180 JFB262146:JFB262180 JOX262146:JOX262180 JYT262146:JYT262180 KIP262146:KIP262180 KSL262146:KSL262180 LCH262146:LCH262180 LMD262146:LMD262180 LVZ262146:LVZ262180 MFV262146:MFV262180 MPR262146:MPR262180 MZN262146:MZN262180 NJJ262146:NJJ262180 NTF262146:NTF262180 ODB262146:ODB262180 OMX262146:OMX262180 OWT262146:OWT262180 PGP262146:PGP262180 PQL262146:PQL262180 QAH262146:QAH262180 QKD262146:QKD262180 QTZ262146:QTZ262180 RDV262146:RDV262180 RNR262146:RNR262180 RXN262146:RXN262180 SHJ262146:SHJ262180 SRF262146:SRF262180 TBB262146:TBB262180 TKX262146:TKX262180 TUT262146:TUT262180 UEP262146:UEP262180 UOL262146:UOL262180 UYH262146:UYH262180 VID262146:VID262180 VRZ262146:VRZ262180 WBV262146:WBV262180 WLR262146:WLR262180 WVN262146:WVN262180 F327682:F327716 JB327682:JB327716 SX327682:SX327716 ACT327682:ACT327716 AMP327682:AMP327716 AWL327682:AWL327716 BGH327682:BGH327716 BQD327682:BQD327716 BZZ327682:BZZ327716 CJV327682:CJV327716 CTR327682:CTR327716 DDN327682:DDN327716 DNJ327682:DNJ327716 DXF327682:DXF327716 EHB327682:EHB327716 EQX327682:EQX327716 FAT327682:FAT327716 FKP327682:FKP327716 FUL327682:FUL327716 GEH327682:GEH327716 GOD327682:GOD327716 GXZ327682:GXZ327716 HHV327682:HHV327716 HRR327682:HRR327716 IBN327682:IBN327716 ILJ327682:ILJ327716 IVF327682:IVF327716 JFB327682:JFB327716 JOX327682:JOX327716 JYT327682:JYT327716 KIP327682:KIP327716 KSL327682:KSL327716 LCH327682:LCH327716 LMD327682:LMD327716 LVZ327682:LVZ327716 MFV327682:MFV327716 MPR327682:MPR327716 MZN327682:MZN327716 NJJ327682:NJJ327716 NTF327682:NTF327716 ODB327682:ODB327716 OMX327682:OMX327716 OWT327682:OWT327716 PGP327682:PGP327716 PQL327682:PQL327716 QAH327682:QAH327716 QKD327682:QKD327716 QTZ327682:QTZ327716 RDV327682:RDV327716 RNR327682:RNR327716 RXN327682:RXN327716 SHJ327682:SHJ327716 SRF327682:SRF327716 TBB327682:TBB327716 TKX327682:TKX327716 TUT327682:TUT327716 UEP327682:UEP327716 UOL327682:UOL327716 UYH327682:UYH327716 VID327682:VID327716 VRZ327682:VRZ327716 WBV327682:WBV327716 WLR327682:WLR327716 WVN327682:WVN327716 F393218:F393252 JB393218:JB393252 SX393218:SX393252 ACT393218:ACT393252 AMP393218:AMP393252 AWL393218:AWL393252 BGH393218:BGH393252 BQD393218:BQD393252 BZZ393218:BZZ393252 CJV393218:CJV393252 CTR393218:CTR393252 DDN393218:DDN393252 DNJ393218:DNJ393252 DXF393218:DXF393252 EHB393218:EHB393252 EQX393218:EQX393252 FAT393218:FAT393252 FKP393218:FKP393252 FUL393218:FUL393252 GEH393218:GEH393252 GOD393218:GOD393252 GXZ393218:GXZ393252 HHV393218:HHV393252 HRR393218:HRR393252 IBN393218:IBN393252 ILJ393218:ILJ393252 IVF393218:IVF393252 JFB393218:JFB393252 JOX393218:JOX393252 JYT393218:JYT393252 KIP393218:KIP393252 KSL393218:KSL393252 LCH393218:LCH393252 LMD393218:LMD393252 LVZ393218:LVZ393252 MFV393218:MFV393252 MPR393218:MPR393252 MZN393218:MZN393252 NJJ393218:NJJ393252 NTF393218:NTF393252 ODB393218:ODB393252 OMX393218:OMX393252 OWT393218:OWT393252 PGP393218:PGP393252 PQL393218:PQL393252 QAH393218:QAH393252 QKD393218:QKD393252 QTZ393218:QTZ393252 RDV393218:RDV393252 RNR393218:RNR393252 RXN393218:RXN393252 SHJ393218:SHJ393252 SRF393218:SRF393252 TBB393218:TBB393252 TKX393218:TKX393252 TUT393218:TUT393252 UEP393218:UEP393252 UOL393218:UOL393252 UYH393218:UYH393252 VID393218:VID393252 VRZ393218:VRZ393252 WBV393218:WBV393252 WLR393218:WLR393252 WVN393218:WVN393252 F458754:F458788 JB458754:JB458788 SX458754:SX458788 ACT458754:ACT458788 AMP458754:AMP458788 AWL458754:AWL458788 BGH458754:BGH458788 BQD458754:BQD458788 BZZ458754:BZZ458788 CJV458754:CJV458788 CTR458754:CTR458788 DDN458754:DDN458788 DNJ458754:DNJ458788 DXF458754:DXF458788 EHB458754:EHB458788 EQX458754:EQX458788 FAT458754:FAT458788 FKP458754:FKP458788 FUL458754:FUL458788 GEH458754:GEH458788 GOD458754:GOD458788 GXZ458754:GXZ458788 HHV458754:HHV458788 HRR458754:HRR458788 IBN458754:IBN458788 ILJ458754:ILJ458788 IVF458754:IVF458788 JFB458754:JFB458788 JOX458754:JOX458788 JYT458754:JYT458788 KIP458754:KIP458788 KSL458754:KSL458788 LCH458754:LCH458788 LMD458754:LMD458788 LVZ458754:LVZ458788 MFV458754:MFV458788 MPR458754:MPR458788 MZN458754:MZN458788 NJJ458754:NJJ458788 NTF458754:NTF458788 ODB458754:ODB458788 OMX458754:OMX458788 OWT458754:OWT458788 PGP458754:PGP458788 PQL458754:PQL458788 QAH458754:QAH458788 QKD458754:QKD458788 QTZ458754:QTZ458788 RDV458754:RDV458788 RNR458754:RNR458788 RXN458754:RXN458788 SHJ458754:SHJ458788 SRF458754:SRF458788 TBB458754:TBB458788 TKX458754:TKX458788 TUT458754:TUT458788 UEP458754:UEP458788 UOL458754:UOL458788 UYH458754:UYH458788 VID458754:VID458788 VRZ458754:VRZ458788 WBV458754:WBV458788 WLR458754:WLR458788 WVN458754:WVN458788 F524290:F524324 JB524290:JB524324 SX524290:SX524324 ACT524290:ACT524324 AMP524290:AMP524324 AWL524290:AWL524324 BGH524290:BGH524324 BQD524290:BQD524324 BZZ524290:BZZ524324 CJV524290:CJV524324 CTR524290:CTR524324 DDN524290:DDN524324 DNJ524290:DNJ524324 DXF524290:DXF524324 EHB524290:EHB524324 EQX524290:EQX524324 FAT524290:FAT524324 FKP524290:FKP524324 FUL524290:FUL524324 GEH524290:GEH524324 GOD524290:GOD524324 GXZ524290:GXZ524324 HHV524290:HHV524324 HRR524290:HRR524324 IBN524290:IBN524324 ILJ524290:ILJ524324 IVF524290:IVF524324 JFB524290:JFB524324 JOX524290:JOX524324 JYT524290:JYT524324 KIP524290:KIP524324 KSL524290:KSL524324 LCH524290:LCH524324 LMD524290:LMD524324 LVZ524290:LVZ524324 MFV524290:MFV524324 MPR524290:MPR524324 MZN524290:MZN524324 NJJ524290:NJJ524324 NTF524290:NTF524324 ODB524290:ODB524324 OMX524290:OMX524324 OWT524290:OWT524324 PGP524290:PGP524324 PQL524290:PQL524324 QAH524290:QAH524324 QKD524290:QKD524324 QTZ524290:QTZ524324 RDV524290:RDV524324 RNR524290:RNR524324 RXN524290:RXN524324 SHJ524290:SHJ524324 SRF524290:SRF524324 TBB524290:TBB524324 TKX524290:TKX524324 TUT524290:TUT524324 UEP524290:UEP524324 UOL524290:UOL524324 UYH524290:UYH524324 VID524290:VID524324 VRZ524290:VRZ524324 WBV524290:WBV524324 WLR524290:WLR524324 WVN524290:WVN524324 F589826:F589860 JB589826:JB589860 SX589826:SX589860 ACT589826:ACT589860 AMP589826:AMP589860 AWL589826:AWL589860 BGH589826:BGH589860 BQD589826:BQD589860 BZZ589826:BZZ589860 CJV589826:CJV589860 CTR589826:CTR589860 DDN589826:DDN589860 DNJ589826:DNJ589860 DXF589826:DXF589860 EHB589826:EHB589860 EQX589826:EQX589860 FAT589826:FAT589860 FKP589826:FKP589860 FUL589826:FUL589860 GEH589826:GEH589860 GOD589826:GOD589860 GXZ589826:GXZ589860 HHV589826:HHV589860 HRR589826:HRR589860 IBN589826:IBN589860 ILJ589826:ILJ589860 IVF589826:IVF589860 JFB589826:JFB589860 JOX589826:JOX589860 JYT589826:JYT589860 KIP589826:KIP589860 KSL589826:KSL589860 LCH589826:LCH589860 LMD589826:LMD589860 LVZ589826:LVZ589860 MFV589826:MFV589860 MPR589826:MPR589860 MZN589826:MZN589860 NJJ589826:NJJ589860 NTF589826:NTF589860 ODB589826:ODB589860 OMX589826:OMX589860 OWT589826:OWT589860 PGP589826:PGP589860 PQL589826:PQL589860 QAH589826:QAH589860 QKD589826:QKD589860 QTZ589826:QTZ589860 RDV589826:RDV589860 RNR589826:RNR589860 RXN589826:RXN589860 SHJ589826:SHJ589860 SRF589826:SRF589860 TBB589826:TBB589860 TKX589826:TKX589860 TUT589826:TUT589860 UEP589826:UEP589860 UOL589826:UOL589860 UYH589826:UYH589860 VID589826:VID589860 VRZ589826:VRZ589860 WBV589826:WBV589860 WLR589826:WLR589860 WVN589826:WVN589860 F655362:F655396 JB655362:JB655396 SX655362:SX655396 ACT655362:ACT655396 AMP655362:AMP655396 AWL655362:AWL655396 BGH655362:BGH655396 BQD655362:BQD655396 BZZ655362:BZZ655396 CJV655362:CJV655396 CTR655362:CTR655396 DDN655362:DDN655396 DNJ655362:DNJ655396 DXF655362:DXF655396 EHB655362:EHB655396 EQX655362:EQX655396 FAT655362:FAT655396 FKP655362:FKP655396 FUL655362:FUL655396 GEH655362:GEH655396 GOD655362:GOD655396 GXZ655362:GXZ655396 HHV655362:HHV655396 HRR655362:HRR655396 IBN655362:IBN655396 ILJ655362:ILJ655396 IVF655362:IVF655396 JFB655362:JFB655396 JOX655362:JOX655396 JYT655362:JYT655396 KIP655362:KIP655396 KSL655362:KSL655396 LCH655362:LCH655396 LMD655362:LMD655396 LVZ655362:LVZ655396 MFV655362:MFV655396 MPR655362:MPR655396 MZN655362:MZN655396 NJJ655362:NJJ655396 NTF655362:NTF655396 ODB655362:ODB655396 OMX655362:OMX655396 OWT655362:OWT655396 PGP655362:PGP655396 PQL655362:PQL655396 QAH655362:QAH655396 QKD655362:QKD655396 QTZ655362:QTZ655396 RDV655362:RDV655396 RNR655362:RNR655396 RXN655362:RXN655396 SHJ655362:SHJ655396 SRF655362:SRF655396 TBB655362:TBB655396 TKX655362:TKX655396 TUT655362:TUT655396 UEP655362:UEP655396 UOL655362:UOL655396 UYH655362:UYH655396 VID655362:VID655396 VRZ655362:VRZ655396 WBV655362:WBV655396 WLR655362:WLR655396 WVN655362:WVN655396 F720898:F720932 JB720898:JB720932 SX720898:SX720932 ACT720898:ACT720932 AMP720898:AMP720932 AWL720898:AWL720932 BGH720898:BGH720932 BQD720898:BQD720932 BZZ720898:BZZ720932 CJV720898:CJV720932 CTR720898:CTR720932 DDN720898:DDN720932 DNJ720898:DNJ720932 DXF720898:DXF720932 EHB720898:EHB720932 EQX720898:EQX720932 FAT720898:FAT720932 FKP720898:FKP720932 FUL720898:FUL720932 GEH720898:GEH720932 GOD720898:GOD720932 GXZ720898:GXZ720932 HHV720898:HHV720932 HRR720898:HRR720932 IBN720898:IBN720932 ILJ720898:ILJ720932 IVF720898:IVF720932 JFB720898:JFB720932 JOX720898:JOX720932 JYT720898:JYT720932 KIP720898:KIP720932 KSL720898:KSL720932 LCH720898:LCH720932 LMD720898:LMD720932 LVZ720898:LVZ720932 MFV720898:MFV720932 MPR720898:MPR720932 MZN720898:MZN720932 NJJ720898:NJJ720932 NTF720898:NTF720932 ODB720898:ODB720932 OMX720898:OMX720932 OWT720898:OWT720932 PGP720898:PGP720932 PQL720898:PQL720932 QAH720898:QAH720932 QKD720898:QKD720932 QTZ720898:QTZ720932 RDV720898:RDV720932 RNR720898:RNR720932 RXN720898:RXN720932 SHJ720898:SHJ720932 SRF720898:SRF720932 TBB720898:TBB720932 TKX720898:TKX720932 TUT720898:TUT720932 UEP720898:UEP720932 UOL720898:UOL720932 UYH720898:UYH720932 VID720898:VID720932 VRZ720898:VRZ720932 WBV720898:WBV720932 WLR720898:WLR720932 WVN720898:WVN720932 F786434:F786468 JB786434:JB786468 SX786434:SX786468 ACT786434:ACT786468 AMP786434:AMP786468 AWL786434:AWL786468 BGH786434:BGH786468 BQD786434:BQD786468 BZZ786434:BZZ786468 CJV786434:CJV786468 CTR786434:CTR786468 DDN786434:DDN786468 DNJ786434:DNJ786468 DXF786434:DXF786468 EHB786434:EHB786468 EQX786434:EQX786468 FAT786434:FAT786468 FKP786434:FKP786468 FUL786434:FUL786468 GEH786434:GEH786468 GOD786434:GOD786468 GXZ786434:GXZ786468 HHV786434:HHV786468 HRR786434:HRR786468 IBN786434:IBN786468 ILJ786434:ILJ786468 IVF786434:IVF786468 JFB786434:JFB786468 JOX786434:JOX786468 JYT786434:JYT786468 KIP786434:KIP786468 KSL786434:KSL786468 LCH786434:LCH786468 LMD786434:LMD786468 LVZ786434:LVZ786468 MFV786434:MFV786468 MPR786434:MPR786468 MZN786434:MZN786468 NJJ786434:NJJ786468 NTF786434:NTF786468 ODB786434:ODB786468 OMX786434:OMX786468 OWT786434:OWT786468 PGP786434:PGP786468 PQL786434:PQL786468 QAH786434:QAH786468 QKD786434:QKD786468 QTZ786434:QTZ786468 RDV786434:RDV786468 RNR786434:RNR786468 RXN786434:RXN786468 SHJ786434:SHJ786468 SRF786434:SRF786468 TBB786434:TBB786468 TKX786434:TKX786468 TUT786434:TUT786468 UEP786434:UEP786468 UOL786434:UOL786468 UYH786434:UYH786468 VID786434:VID786468 VRZ786434:VRZ786468 WBV786434:WBV786468 WLR786434:WLR786468 WVN786434:WVN786468 F851970:F852004 JB851970:JB852004 SX851970:SX852004 ACT851970:ACT852004 AMP851970:AMP852004 AWL851970:AWL852004 BGH851970:BGH852004 BQD851970:BQD852004 BZZ851970:BZZ852004 CJV851970:CJV852004 CTR851970:CTR852004 DDN851970:DDN852004 DNJ851970:DNJ852004 DXF851970:DXF852004 EHB851970:EHB852004 EQX851970:EQX852004 FAT851970:FAT852004 FKP851970:FKP852004 FUL851970:FUL852004 GEH851970:GEH852004 GOD851970:GOD852004 GXZ851970:GXZ852004 HHV851970:HHV852004 HRR851970:HRR852004 IBN851970:IBN852004 ILJ851970:ILJ852004 IVF851970:IVF852004 JFB851970:JFB852004 JOX851970:JOX852004 JYT851970:JYT852004 KIP851970:KIP852004 KSL851970:KSL852004 LCH851970:LCH852004 LMD851970:LMD852004 LVZ851970:LVZ852004 MFV851970:MFV852004 MPR851970:MPR852004 MZN851970:MZN852004 NJJ851970:NJJ852004 NTF851970:NTF852004 ODB851970:ODB852004 OMX851970:OMX852004 OWT851970:OWT852004 PGP851970:PGP852004 PQL851970:PQL852004 QAH851970:QAH852004 QKD851970:QKD852004 QTZ851970:QTZ852004 RDV851970:RDV852004 RNR851970:RNR852004 RXN851970:RXN852004 SHJ851970:SHJ852004 SRF851970:SRF852004 TBB851970:TBB852004 TKX851970:TKX852004 TUT851970:TUT852004 UEP851970:UEP852004 UOL851970:UOL852004 UYH851970:UYH852004 VID851970:VID852004 VRZ851970:VRZ852004 WBV851970:WBV852004 WLR851970:WLR852004 WVN851970:WVN852004 F917506:F917540 JB917506:JB917540 SX917506:SX917540 ACT917506:ACT917540 AMP917506:AMP917540 AWL917506:AWL917540 BGH917506:BGH917540 BQD917506:BQD917540 BZZ917506:BZZ917540 CJV917506:CJV917540 CTR917506:CTR917540 DDN917506:DDN917540 DNJ917506:DNJ917540 DXF917506:DXF917540 EHB917506:EHB917540 EQX917506:EQX917540 FAT917506:FAT917540 FKP917506:FKP917540 FUL917506:FUL917540 GEH917506:GEH917540 GOD917506:GOD917540 GXZ917506:GXZ917540 HHV917506:HHV917540 HRR917506:HRR917540 IBN917506:IBN917540 ILJ917506:ILJ917540 IVF917506:IVF917540 JFB917506:JFB917540 JOX917506:JOX917540 JYT917506:JYT917540 KIP917506:KIP917540 KSL917506:KSL917540 LCH917506:LCH917540 LMD917506:LMD917540 LVZ917506:LVZ917540 MFV917506:MFV917540 MPR917506:MPR917540 MZN917506:MZN917540 NJJ917506:NJJ917540 NTF917506:NTF917540 ODB917506:ODB917540 OMX917506:OMX917540 OWT917506:OWT917540 PGP917506:PGP917540 PQL917506:PQL917540 QAH917506:QAH917540 QKD917506:QKD917540 QTZ917506:QTZ917540 RDV917506:RDV917540 RNR917506:RNR917540 RXN917506:RXN917540 SHJ917506:SHJ917540 SRF917506:SRF917540 TBB917506:TBB917540 TKX917506:TKX917540 TUT917506:TUT917540 UEP917506:UEP917540 UOL917506:UOL917540 UYH917506:UYH917540 VID917506:VID917540 VRZ917506:VRZ917540 WBV917506:WBV917540 WLR917506:WLR917540 WVN917506:WVN917540 F983042:F983076 JB983042:JB983076 SX983042:SX983076 ACT983042:ACT983076 AMP983042:AMP983076 AWL983042:AWL983076 BGH983042:BGH983076 BQD983042:BQD983076 BZZ983042:BZZ983076 CJV983042:CJV983076 CTR983042:CTR983076 DDN983042:DDN983076 DNJ983042:DNJ983076 DXF983042:DXF983076 EHB983042:EHB983076 EQX983042:EQX983076 FAT983042:FAT983076 FKP983042:FKP983076 FUL983042:FUL983076 GEH983042:GEH983076 GOD983042:GOD983076 GXZ983042:GXZ983076 HHV983042:HHV983076 HRR983042:HRR983076 IBN983042:IBN983076 ILJ983042:ILJ983076 IVF983042:IVF983076 JFB983042:JFB983076 JOX983042:JOX983076 JYT983042:JYT983076 KIP983042:KIP983076 KSL983042:KSL983076 LCH983042:LCH983076 LMD983042:LMD983076 LVZ983042:LVZ983076 MFV983042:MFV983076 MPR983042:MPR983076 MZN983042:MZN983076 NJJ983042:NJJ983076 NTF983042:NTF983076 ODB983042:ODB983076 OMX983042:OMX983076 OWT983042:OWT983076 PGP983042:PGP983076 PQL983042:PQL983076 QAH983042:QAH983076 QKD983042:QKD983076 QTZ983042:QTZ983076 RDV983042:RDV983076 RNR983042:RNR983076 RXN983042:RXN983076 SHJ983042:SHJ983076 SRF983042:SRF983076 TBB983042:TBB983076 TKX983042:TKX983076 TUT983042:TUT983076 UEP983042:UEP983076 UOL983042:UOL983076 UYH983042:UYH983076 VID983042:VID983076 VRZ983042:VRZ983076 WBV983042:WBV983076 WLR983042:WLR983076 JB2:JB9 JB10:JB36 SX2:SX9 SX10:SX36 ACT2:ACT9 ACT10:ACT36 AMP2:AMP9 AMP10:AMP36 AWL2:AWL9 AWL10:AWL36 BGH2:BGH9 BGH10:BGH36 BQD2:BQD9 BQD10:BQD36 BZZ2:BZZ9 BZZ10:BZZ36 CJV2:CJV9 CJV10:CJV36 CTR2:CTR9 CTR10:CTR36 DDN2:DDN9 DDN10:DDN36 DNJ2:DNJ9 DNJ10:DNJ36 DXF2:DXF9 DXF10:DXF36 EHB2:EHB9 EHB10:EHB36 EQX2:EQX9 EQX10:EQX36 FAT2:FAT9 FAT10:FAT36 FKP2:FKP9 FKP10:FKP36 FUL2:FUL9 FUL10:FUL36 GEH2:GEH9 GEH10:GEH36 GOD2:GOD9 GOD10:GOD36 GXZ2:GXZ9 GXZ10:GXZ36 HHV2:HHV9 HHV10:HHV36 HRR2:HRR9 HRR10:HRR36 IBN2:IBN9 IBN10:IBN36 ILJ2:ILJ9 ILJ10:ILJ36 IVF2:IVF9 IVF10:IVF36 JFB2:JFB9 JFB10:JFB36 JOX2:JOX9 JOX10:JOX36 JYT2:JYT9 JYT10:JYT36 KIP2:KIP9 KIP10:KIP36 KSL2:KSL9 KSL10:KSL36 LCH2:LCH9 LCH10:LCH36 LMD2:LMD9 LMD10:LMD36 LVZ2:LVZ9 LVZ10:LVZ36 MFV2:MFV9 MFV10:MFV36 MPR2:MPR9 MPR10:MPR36 MZN2:MZN9 MZN10:MZN36 NJJ2:NJJ9 NJJ10:NJJ36 NTF2:NTF9 NTF10:NTF36 ODB2:ODB9 ODB10:ODB36 OMX2:OMX9 OMX10:OMX36 OWT2:OWT9 OWT10:OWT36 PGP2:PGP9 PGP10:PGP36 PQL2:PQL9 PQL10:PQL36 QAH2:QAH9 QAH10:QAH36 QKD2:QKD9 QKD10:QKD36 QTZ2:QTZ9 QTZ10:QTZ36 RDV2:RDV9 RDV10:RDV36 RNR2:RNR9 RNR10:RNR36 RXN2:RXN9 RXN10:RXN36 SHJ2:SHJ9 SHJ10:SHJ36 SRF2:SRF9 SRF10:SRF36 TBB2:TBB9 TBB10:TBB36 TKX2:TKX9 TKX10:TKX36 TUT2:TUT9 TUT10:TUT36 UEP2:UEP9 UEP10:UEP36 UOL2:UOL9 UOL10:UOL36 UYH2:UYH9 UYH10:UYH36 VID2:VID9 VID10:VID36 VRZ2:VRZ9 VRZ10:VRZ36 WBV2:WBV9 WBV10:WBV36 WLR2:WLR9 WLR10:WLR36 WVN2:WVN9 WVN10:WVN36 F2:F9 F10:F36" xr:uid="{00000000-0002-0000-0200-000006000000}"/>
    <dataValidation type="list" allowBlank="1" showInputMessage="1" showErrorMessage="1" prompt="リストより学年を選択して下さい。" sqref="WVL983042:WVL983076 WLP983042:WLP983076 D65538:D65572 IZ65538:IZ65572 SV65538:SV65572 ACR65538:ACR65572 AMN65538:AMN65572 AWJ65538:AWJ65572 BGF65538:BGF65572 BQB65538:BQB65572 BZX65538:BZX65572 CJT65538:CJT65572 CTP65538:CTP65572 DDL65538:DDL65572 DNH65538:DNH65572 DXD65538:DXD65572 EGZ65538:EGZ65572 EQV65538:EQV65572 FAR65538:FAR65572 FKN65538:FKN65572 FUJ65538:FUJ65572 GEF65538:GEF65572 GOB65538:GOB65572 GXX65538:GXX65572 HHT65538:HHT65572 HRP65538:HRP65572 IBL65538:IBL65572 ILH65538:ILH65572 IVD65538:IVD65572 JEZ65538:JEZ65572 JOV65538:JOV65572 JYR65538:JYR65572 KIN65538:KIN65572 KSJ65538:KSJ65572 LCF65538:LCF65572 LMB65538:LMB65572 LVX65538:LVX65572 MFT65538:MFT65572 MPP65538:MPP65572 MZL65538:MZL65572 NJH65538:NJH65572 NTD65538:NTD65572 OCZ65538:OCZ65572 OMV65538:OMV65572 OWR65538:OWR65572 PGN65538:PGN65572 PQJ65538:PQJ65572 QAF65538:QAF65572 QKB65538:QKB65572 QTX65538:QTX65572 RDT65538:RDT65572 RNP65538:RNP65572 RXL65538:RXL65572 SHH65538:SHH65572 SRD65538:SRD65572 TAZ65538:TAZ65572 TKV65538:TKV65572 TUR65538:TUR65572 UEN65538:UEN65572 UOJ65538:UOJ65572 UYF65538:UYF65572 VIB65538:VIB65572 VRX65538:VRX65572 WBT65538:WBT65572 WLP65538:WLP65572 WVL65538:WVL65572 D131074:D131108 IZ131074:IZ131108 SV131074:SV131108 ACR131074:ACR131108 AMN131074:AMN131108 AWJ131074:AWJ131108 BGF131074:BGF131108 BQB131074:BQB131108 BZX131074:BZX131108 CJT131074:CJT131108 CTP131074:CTP131108 DDL131074:DDL131108 DNH131074:DNH131108 DXD131074:DXD131108 EGZ131074:EGZ131108 EQV131074:EQV131108 FAR131074:FAR131108 FKN131074:FKN131108 FUJ131074:FUJ131108 GEF131074:GEF131108 GOB131074:GOB131108 GXX131074:GXX131108 HHT131074:HHT131108 HRP131074:HRP131108 IBL131074:IBL131108 ILH131074:ILH131108 IVD131074:IVD131108 JEZ131074:JEZ131108 JOV131074:JOV131108 JYR131074:JYR131108 KIN131074:KIN131108 KSJ131074:KSJ131108 LCF131074:LCF131108 LMB131074:LMB131108 LVX131074:LVX131108 MFT131074:MFT131108 MPP131074:MPP131108 MZL131074:MZL131108 NJH131074:NJH131108 NTD131074:NTD131108 OCZ131074:OCZ131108 OMV131074:OMV131108 OWR131074:OWR131108 PGN131074:PGN131108 PQJ131074:PQJ131108 QAF131074:QAF131108 QKB131074:QKB131108 QTX131074:QTX131108 RDT131074:RDT131108 RNP131074:RNP131108 RXL131074:RXL131108 SHH131074:SHH131108 SRD131074:SRD131108 TAZ131074:TAZ131108 TKV131074:TKV131108 TUR131074:TUR131108 UEN131074:UEN131108 UOJ131074:UOJ131108 UYF131074:UYF131108 VIB131074:VIB131108 VRX131074:VRX131108 WBT131074:WBT131108 WLP131074:WLP131108 WVL131074:WVL131108 D196610:D196644 IZ196610:IZ196644 SV196610:SV196644 ACR196610:ACR196644 AMN196610:AMN196644 AWJ196610:AWJ196644 BGF196610:BGF196644 BQB196610:BQB196644 BZX196610:BZX196644 CJT196610:CJT196644 CTP196610:CTP196644 DDL196610:DDL196644 DNH196610:DNH196644 DXD196610:DXD196644 EGZ196610:EGZ196644 EQV196610:EQV196644 FAR196610:FAR196644 FKN196610:FKN196644 FUJ196610:FUJ196644 GEF196610:GEF196644 GOB196610:GOB196644 GXX196610:GXX196644 HHT196610:HHT196644 HRP196610:HRP196644 IBL196610:IBL196644 ILH196610:ILH196644 IVD196610:IVD196644 JEZ196610:JEZ196644 JOV196610:JOV196644 JYR196610:JYR196644 KIN196610:KIN196644 KSJ196610:KSJ196644 LCF196610:LCF196644 LMB196610:LMB196644 LVX196610:LVX196644 MFT196610:MFT196644 MPP196610:MPP196644 MZL196610:MZL196644 NJH196610:NJH196644 NTD196610:NTD196644 OCZ196610:OCZ196644 OMV196610:OMV196644 OWR196610:OWR196644 PGN196610:PGN196644 PQJ196610:PQJ196644 QAF196610:QAF196644 QKB196610:QKB196644 QTX196610:QTX196644 RDT196610:RDT196644 RNP196610:RNP196644 RXL196610:RXL196644 SHH196610:SHH196644 SRD196610:SRD196644 TAZ196610:TAZ196644 TKV196610:TKV196644 TUR196610:TUR196644 UEN196610:UEN196644 UOJ196610:UOJ196644 UYF196610:UYF196644 VIB196610:VIB196644 VRX196610:VRX196644 WBT196610:WBT196644 WLP196610:WLP196644 WVL196610:WVL196644 D262146:D262180 IZ262146:IZ262180 SV262146:SV262180 ACR262146:ACR262180 AMN262146:AMN262180 AWJ262146:AWJ262180 BGF262146:BGF262180 BQB262146:BQB262180 BZX262146:BZX262180 CJT262146:CJT262180 CTP262146:CTP262180 DDL262146:DDL262180 DNH262146:DNH262180 DXD262146:DXD262180 EGZ262146:EGZ262180 EQV262146:EQV262180 FAR262146:FAR262180 FKN262146:FKN262180 FUJ262146:FUJ262180 GEF262146:GEF262180 GOB262146:GOB262180 GXX262146:GXX262180 HHT262146:HHT262180 HRP262146:HRP262180 IBL262146:IBL262180 ILH262146:ILH262180 IVD262146:IVD262180 JEZ262146:JEZ262180 JOV262146:JOV262180 JYR262146:JYR262180 KIN262146:KIN262180 KSJ262146:KSJ262180 LCF262146:LCF262180 LMB262146:LMB262180 LVX262146:LVX262180 MFT262146:MFT262180 MPP262146:MPP262180 MZL262146:MZL262180 NJH262146:NJH262180 NTD262146:NTD262180 OCZ262146:OCZ262180 OMV262146:OMV262180 OWR262146:OWR262180 PGN262146:PGN262180 PQJ262146:PQJ262180 QAF262146:QAF262180 QKB262146:QKB262180 QTX262146:QTX262180 RDT262146:RDT262180 RNP262146:RNP262180 RXL262146:RXL262180 SHH262146:SHH262180 SRD262146:SRD262180 TAZ262146:TAZ262180 TKV262146:TKV262180 TUR262146:TUR262180 UEN262146:UEN262180 UOJ262146:UOJ262180 UYF262146:UYF262180 VIB262146:VIB262180 VRX262146:VRX262180 WBT262146:WBT262180 WLP262146:WLP262180 WVL262146:WVL262180 D327682:D327716 IZ327682:IZ327716 SV327682:SV327716 ACR327682:ACR327716 AMN327682:AMN327716 AWJ327682:AWJ327716 BGF327682:BGF327716 BQB327682:BQB327716 BZX327682:BZX327716 CJT327682:CJT327716 CTP327682:CTP327716 DDL327682:DDL327716 DNH327682:DNH327716 DXD327682:DXD327716 EGZ327682:EGZ327716 EQV327682:EQV327716 FAR327682:FAR327716 FKN327682:FKN327716 FUJ327682:FUJ327716 GEF327682:GEF327716 GOB327682:GOB327716 GXX327682:GXX327716 HHT327682:HHT327716 HRP327682:HRP327716 IBL327682:IBL327716 ILH327682:ILH327716 IVD327682:IVD327716 JEZ327682:JEZ327716 JOV327682:JOV327716 JYR327682:JYR327716 KIN327682:KIN327716 KSJ327682:KSJ327716 LCF327682:LCF327716 LMB327682:LMB327716 LVX327682:LVX327716 MFT327682:MFT327716 MPP327682:MPP327716 MZL327682:MZL327716 NJH327682:NJH327716 NTD327682:NTD327716 OCZ327682:OCZ327716 OMV327682:OMV327716 OWR327682:OWR327716 PGN327682:PGN327716 PQJ327682:PQJ327716 QAF327682:QAF327716 QKB327682:QKB327716 QTX327682:QTX327716 RDT327682:RDT327716 RNP327682:RNP327716 RXL327682:RXL327716 SHH327682:SHH327716 SRD327682:SRD327716 TAZ327682:TAZ327716 TKV327682:TKV327716 TUR327682:TUR327716 UEN327682:UEN327716 UOJ327682:UOJ327716 UYF327682:UYF327716 VIB327682:VIB327716 VRX327682:VRX327716 WBT327682:WBT327716 WLP327682:WLP327716 WVL327682:WVL327716 D393218:D393252 IZ393218:IZ393252 SV393218:SV393252 ACR393218:ACR393252 AMN393218:AMN393252 AWJ393218:AWJ393252 BGF393218:BGF393252 BQB393218:BQB393252 BZX393218:BZX393252 CJT393218:CJT393252 CTP393218:CTP393252 DDL393218:DDL393252 DNH393218:DNH393252 DXD393218:DXD393252 EGZ393218:EGZ393252 EQV393218:EQV393252 FAR393218:FAR393252 FKN393218:FKN393252 FUJ393218:FUJ393252 GEF393218:GEF393252 GOB393218:GOB393252 GXX393218:GXX393252 HHT393218:HHT393252 HRP393218:HRP393252 IBL393218:IBL393252 ILH393218:ILH393252 IVD393218:IVD393252 JEZ393218:JEZ393252 JOV393218:JOV393252 JYR393218:JYR393252 KIN393218:KIN393252 KSJ393218:KSJ393252 LCF393218:LCF393252 LMB393218:LMB393252 LVX393218:LVX393252 MFT393218:MFT393252 MPP393218:MPP393252 MZL393218:MZL393252 NJH393218:NJH393252 NTD393218:NTD393252 OCZ393218:OCZ393252 OMV393218:OMV393252 OWR393218:OWR393252 PGN393218:PGN393252 PQJ393218:PQJ393252 QAF393218:QAF393252 QKB393218:QKB393252 QTX393218:QTX393252 RDT393218:RDT393252 RNP393218:RNP393252 RXL393218:RXL393252 SHH393218:SHH393252 SRD393218:SRD393252 TAZ393218:TAZ393252 TKV393218:TKV393252 TUR393218:TUR393252 UEN393218:UEN393252 UOJ393218:UOJ393252 UYF393218:UYF393252 VIB393218:VIB393252 VRX393218:VRX393252 WBT393218:WBT393252 WLP393218:WLP393252 WVL393218:WVL393252 D458754:D458788 IZ458754:IZ458788 SV458754:SV458788 ACR458754:ACR458788 AMN458754:AMN458788 AWJ458754:AWJ458788 BGF458754:BGF458788 BQB458754:BQB458788 BZX458754:BZX458788 CJT458754:CJT458788 CTP458754:CTP458788 DDL458754:DDL458788 DNH458754:DNH458788 DXD458754:DXD458788 EGZ458754:EGZ458788 EQV458754:EQV458788 FAR458754:FAR458788 FKN458754:FKN458788 FUJ458754:FUJ458788 GEF458754:GEF458788 GOB458754:GOB458788 GXX458754:GXX458788 HHT458754:HHT458788 HRP458754:HRP458788 IBL458754:IBL458788 ILH458754:ILH458788 IVD458754:IVD458788 JEZ458754:JEZ458788 JOV458754:JOV458788 JYR458754:JYR458788 KIN458754:KIN458788 KSJ458754:KSJ458788 LCF458754:LCF458788 LMB458754:LMB458788 LVX458754:LVX458788 MFT458754:MFT458788 MPP458754:MPP458788 MZL458754:MZL458788 NJH458754:NJH458788 NTD458754:NTD458788 OCZ458754:OCZ458788 OMV458754:OMV458788 OWR458754:OWR458788 PGN458754:PGN458788 PQJ458754:PQJ458788 QAF458754:QAF458788 QKB458754:QKB458788 QTX458754:QTX458788 RDT458754:RDT458788 RNP458754:RNP458788 RXL458754:RXL458788 SHH458754:SHH458788 SRD458754:SRD458788 TAZ458754:TAZ458788 TKV458754:TKV458788 TUR458754:TUR458788 UEN458754:UEN458788 UOJ458754:UOJ458788 UYF458754:UYF458788 VIB458754:VIB458788 VRX458754:VRX458788 WBT458754:WBT458788 WLP458754:WLP458788 WVL458754:WVL458788 D524290:D524324 IZ524290:IZ524324 SV524290:SV524324 ACR524290:ACR524324 AMN524290:AMN524324 AWJ524290:AWJ524324 BGF524290:BGF524324 BQB524290:BQB524324 BZX524290:BZX524324 CJT524290:CJT524324 CTP524290:CTP524324 DDL524290:DDL524324 DNH524290:DNH524324 DXD524290:DXD524324 EGZ524290:EGZ524324 EQV524290:EQV524324 FAR524290:FAR524324 FKN524290:FKN524324 FUJ524290:FUJ524324 GEF524290:GEF524324 GOB524290:GOB524324 GXX524290:GXX524324 HHT524290:HHT524324 HRP524290:HRP524324 IBL524290:IBL524324 ILH524290:ILH524324 IVD524290:IVD524324 JEZ524290:JEZ524324 JOV524290:JOV524324 JYR524290:JYR524324 KIN524290:KIN524324 KSJ524290:KSJ524324 LCF524290:LCF524324 LMB524290:LMB524324 LVX524290:LVX524324 MFT524290:MFT524324 MPP524290:MPP524324 MZL524290:MZL524324 NJH524290:NJH524324 NTD524290:NTD524324 OCZ524290:OCZ524324 OMV524290:OMV524324 OWR524290:OWR524324 PGN524290:PGN524324 PQJ524290:PQJ524324 QAF524290:QAF524324 QKB524290:QKB524324 QTX524290:QTX524324 RDT524290:RDT524324 RNP524290:RNP524324 RXL524290:RXL524324 SHH524290:SHH524324 SRD524290:SRD524324 TAZ524290:TAZ524324 TKV524290:TKV524324 TUR524290:TUR524324 UEN524290:UEN524324 UOJ524290:UOJ524324 UYF524290:UYF524324 VIB524290:VIB524324 VRX524290:VRX524324 WBT524290:WBT524324 WLP524290:WLP524324 WVL524290:WVL524324 D589826:D589860 IZ589826:IZ589860 SV589826:SV589860 ACR589826:ACR589860 AMN589826:AMN589860 AWJ589826:AWJ589860 BGF589826:BGF589860 BQB589826:BQB589860 BZX589826:BZX589860 CJT589826:CJT589860 CTP589826:CTP589860 DDL589826:DDL589860 DNH589826:DNH589860 DXD589826:DXD589860 EGZ589826:EGZ589860 EQV589826:EQV589860 FAR589826:FAR589860 FKN589826:FKN589860 FUJ589826:FUJ589860 GEF589826:GEF589860 GOB589826:GOB589860 GXX589826:GXX589860 HHT589826:HHT589860 HRP589826:HRP589860 IBL589826:IBL589860 ILH589826:ILH589860 IVD589826:IVD589860 JEZ589826:JEZ589860 JOV589826:JOV589860 JYR589826:JYR589860 KIN589826:KIN589860 KSJ589826:KSJ589860 LCF589826:LCF589860 LMB589826:LMB589860 LVX589826:LVX589860 MFT589826:MFT589860 MPP589826:MPP589860 MZL589826:MZL589860 NJH589826:NJH589860 NTD589826:NTD589860 OCZ589826:OCZ589860 OMV589826:OMV589860 OWR589826:OWR589860 PGN589826:PGN589860 PQJ589826:PQJ589860 QAF589826:QAF589860 QKB589826:QKB589860 QTX589826:QTX589860 RDT589826:RDT589860 RNP589826:RNP589860 RXL589826:RXL589860 SHH589826:SHH589860 SRD589826:SRD589860 TAZ589826:TAZ589860 TKV589826:TKV589860 TUR589826:TUR589860 UEN589826:UEN589860 UOJ589826:UOJ589860 UYF589826:UYF589860 VIB589826:VIB589860 VRX589826:VRX589860 WBT589826:WBT589860 WLP589826:WLP589860 WVL589826:WVL589860 D655362:D655396 IZ655362:IZ655396 SV655362:SV655396 ACR655362:ACR655396 AMN655362:AMN655396 AWJ655362:AWJ655396 BGF655362:BGF655396 BQB655362:BQB655396 BZX655362:BZX655396 CJT655362:CJT655396 CTP655362:CTP655396 DDL655362:DDL655396 DNH655362:DNH655396 DXD655362:DXD655396 EGZ655362:EGZ655396 EQV655362:EQV655396 FAR655362:FAR655396 FKN655362:FKN655396 FUJ655362:FUJ655396 GEF655362:GEF655396 GOB655362:GOB655396 GXX655362:GXX655396 HHT655362:HHT655396 HRP655362:HRP655396 IBL655362:IBL655396 ILH655362:ILH655396 IVD655362:IVD655396 JEZ655362:JEZ655396 JOV655362:JOV655396 JYR655362:JYR655396 KIN655362:KIN655396 KSJ655362:KSJ655396 LCF655362:LCF655396 LMB655362:LMB655396 LVX655362:LVX655396 MFT655362:MFT655396 MPP655362:MPP655396 MZL655362:MZL655396 NJH655362:NJH655396 NTD655362:NTD655396 OCZ655362:OCZ655396 OMV655362:OMV655396 OWR655362:OWR655396 PGN655362:PGN655396 PQJ655362:PQJ655396 QAF655362:QAF655396 QKB655362:QKB655396 QTX655362:QTX655396 RDT655362:RDT655396 RNP655362:RNP655396 RXL655362:RXL655396 SHH655362:SHH655396 SRD655362:SRD655396 TAZ655362:TAZ655396 TKV655362:TKV655396 TUR655362:TUR655396 UEN655362:UEN655396 UOJ655362:UOJ655396 UYF655362:UYF655396 VIB655362:VIB655396 VRX655362:VRX655396 WBT655362:WBT655396 WLP655362:WLP655396 WVL655362:WVL655396 D720898:D720932 IZ720898:IZ720932 SV720898:SV720932 ACR720898:ACR720932 AMN720898:AMN720932 AWJ720898:AWJ720932 BGF720898:BGF720932 BQB720898:BQB720932 BZX720898:BZX720932 CJT720898:CJT720932 CTP720898:CTP720932 DDL720898:DDL720932 DNH720898:DNH720932 DXD720898:DXD720932 EGZ720898:EGZ720932 EQV720898:EQV720932 FAR720898:FAR720932 FKN720898:FKN720932 FUJ720898:FUJ720932 GEF720898:GEF720932 GOB720898:GOB720932 GXX720898:GXX720932 HHT720898:HHT720932 HRP720898:HRP720932 IBL720898:IBL720932 ILH720898:ILH720932 IVD720898:IVD720932 JEZ720898:JEZ720932 JOV720898:JOV720932 JYR720898:JYR720932 KIN720898:KIN720932 KSJ720898:KSJ720932 LCF720898:LCF720932 LMB720898:LMB720932 LVX720898:LVX720932 MFT720898:MFT720932 MPP720898:MPP720932 MZL720898:MZL720932 NJH720898:NJH720932 NTD720898:NTD720932 OCZ720898:OCZ720932 OMV720898:OMV720932 OWR720898:OWR720932 PGN720898:PGN720932 PQJ720898:PQJ720932 QAF720898:QAF720932 QKB720898:QKB720932 QTX720898:QTX720932 RDT720898:RDT720932 RNP720898:RNP720932 RXL720898:RXL720932 SHH720898:SHH720932 SRD720898:SRD720932 TAZ720898:TAZ720932 TKV720898:TKV720932 TUR720898:TUR720932 UEN720898:UEN720932 UOJ720898:UOJ720932 UYF720898:UYF720932 VIB720898:VIB720932 VRX720898:VRX720932 WBT720898:WBT720932 WLP720898:WLP720932 WVL720898:WVL720932 D786434:D786468 IZ786434:IZ786468 SV786434:SV786468 ACR786434:ACR786468 AMN786434:AMN786468 AWJ786434:AWJ786468 BGF786434:BGF786468 BQB786434:BQB786468 BZX786434:BZX786468 CJT786434:CJT786468 CTP786434:CTP786468 DDL786434:DDL786468 DNH786434:DNH786468 DXD786434:DXD786468 EGZ786434:EGZ786468 EQV786434:EQV786468 FAR786434:FAR786468 FKN786434:FKN786468 FUJ786434:FUJ786468 GEF786434:GEF786468 GOB786434:GOB786468 GXX786434:GXX786468 HHT786434:HHT786468 HRP786434:HRP786468 IBL786434:IBL786468 ILH786434:ILH786468 IVD786434:IVD786468 JEZ786434:JEZ786468 JOV786434:JOV786468 JYR786434:JYR786468 KIN786434:KIN786468 KSJ786434:KSJ786468 LCF786434:LCF786468 LMB786434:LMB786468 LVX786434:LVX786468 MFT786434:MFT786468 MPP786434:MPP786468 MZL786434:MZL786468 NJH786434:NJH786468 NTD786434:NTD786468 OCZ786434:OCZ786468 OMV786434:OMV786468 OWR786434:OWR786468 PGN786434:PGN786468 PQJ786434:PQJ786468 QAF786434:QAF786468 QKB786434:QKB786468 QTX786434:QTX786468 RDT786434:RDT786468 RNP786434:RNP786468 RXL786434:RXL786468 SHH786434:SHH786468 SRD786434:SRD786468 TAZ786434:TAZ786468 TKV786434:TKV786468 TUR786434:TUR786468 UEN786434:UEN786468 UOJ786434:UOJ786468 UYF786434:UYF786468 VIB786434:VIB786468 VRX786434:VRX786468 WBT786434:WBT786468 WLP786434:WLP786468 WVL786434:WVL786468 D851970:D852004 IZ851970:IZ852004 SV851970:SV852004 ACR851970:ACR852004 AMN851970:AMN852004 AWJ851970:AWJ852004 BGF851970:BGF852004 BQB851970:BQB852004 BZX851970:BZX852004 CJT851970:CJT852004 CTP851970:CTP852004 DDL851970:DDL852004 DNH851970:DNH852004 DXD851970:DXD852004 EGZ851970:EGZ852004 EQV851970:EQV852004 FAR851970:FAR852004 FKN851970:FKN852004 FUJ851970:FUJ852004 GEF851970:GEF852004 GOB851970:GOB852004 GXX851970:GXX852004 HHT851970:HHT852004 HRP851970:HRP852004 IBL851970:IBL852004 ILH851970:ILH852004 IVD851970:IVD852004 JEZ851970:JEZ852004 JOV851970:JOV852004 JYR851970:JYR852004 KIN851970:KIN852004 KSJ851970:KSJ852004 LCF851970:LCF852004 LMB851970:LMB852004 LVX851970:LVX852004 MFT851970:MFT852004 MPP851970:MPP852004 MZL851970:MZL852004 NJH851970:NJH852004 NTD851970:NTD852004 OCZ851970:OCZ852004 OMV851970:OMV852004 OWR851970:OWR852004 PGN851970:PGN852004 PQJ851970:PQJ852004 QAF851970:QAF852004 QKB851970:QKB852004 QTX851970:QTX852004 RDT851970:RDT852004 RNP851970:RNP852004 RXL851970:RXL852004 SHH851970:SHH852004 SRD851970:SRD852004 TAZ851970:TAZ852004 TKV851970:TKV852004 TUR851970:TUR852004 UEN851970:UEN852004 UOJ851970:UOJ852004 UYF851970:UYF852004 VIB851970:VIB852004 VRX851970:VRX852004 WBT851970:WBT852004 WLP851970:WLP852004 WVL851970:WVL852004 D917506:D917540 IZ917506:IZ917540 SV917506:SV917540 ACR917506:ACR917540 AMN917506:AMN917540 AWJ917506:AWJ917540 BGF917506:BGF917540 BQB917506:BQB917540 BZX917506:BZX917540 CJT917506:CJT917540 CTP917506:CTP917540 DDL917506:DDL917540 DNH917506:DNH917540 DXD917506:DXD917540 EGZ917506:EGZ917540 EQV917506:EQV917540 FAR917506:FAR917540 FKN917506:FKN917540 FUJ917506:FUJ917540 GEF917506:GEF917540 GOB917506:GOB917540 GXX917506:GXX917540 HHT917506:HHT917540 HRP917506:HRP917540 IBL917506:IBL917540 ILH917506:ILH917540 IVD917506:IVD917540 JEZ917506:JEZ917540 JOV917506:JOV917540 JYR917506:JYR917540 KIN917506:KIN917540 KSJ917506:KSJ917540 LCF917506:LCF917540 LMB917506:LMB917540 LVX917506:LVX917540 MFT917506:MFT917540 MPP917506:MPP917540 MZL917506:MZL917540 NJH917506:NJH917540 NTD917506:NTD917540 OCZ917506:OCZ917540 OMV917506:OMV917540 OWR917506:OWR917540 PGN917506:PGN917540 PQJ917506:PQJ917540 QAF917506:QAF917540 QKB917506:QKB917540 QTX917506:QTX917540 RDT917506:RDT917540 RNP917506:RNP917540 RXL917506:RXL917540 SHH917506:SHH917540 SRD917506:SRD917540 TAZ917506:TAZ917540 TKV917506:TKV917540 TUR917506:TUR917540 UEN917506:UEN917540 UOJ917506:UOJ917540 UYF917506:UYF917540 VIB917506:VIB917540 VRX917506:VRX917540 WBT917506:WBT917540 WLP917506:WLP917540 WVL917506:WVL917540 D983042:D983076 IZ983042:IZ983076 SV983042:SV983076 ACR983042:ACR983076 AMN983042:AMN983076 AWJ983042:AWJ983076 BGF983042:BGF983076 BQB983042:BQB983076 BZX983042:BZX983076 CJT983042:CJT983076 CTP983042:CTP983076 DDL983042:DDL983076 DNH983042:DNH983076 DXD983042:DXD983076 EGZ983042:EGZ983076 EQV983042:EQV983076 FAR983042:FAR983076 FKN983042:FKN983076 FUJ983042:FUJ983076 GEF983042:GEF983076 GOB983042:GOB983076 GXX983042:GXX983076 HHT983042:HHT983076 HRP983042:HRP983076 IBL983042:IBL983076 ILH983042:ILH983076 IVD983042:IVD983076 JEZ983042:JEZ983076 JOV983042:JOV983076 JYR983042:JYR983076 KIN983042:KIN983076 KSJ983042:KSJ983076 LCF983042:LCF983076 LMB983042:LMB983076 LVX983042:LVX983076 MFT983042:MFT983076 MPP983042:MPP983076 MZL983042:MZL983076 NJH983042:NJH983076 NTD983042:NTD983076 OCZ983042:OCZ983076 OMV983042:OMV983076 OWR983042:OWR983076 PGN983042:PGN983076 PQJ983042:PQJ983076 QAF983042:QAF983076 QKB983042:QKB983076 QTX983042:QTX983076 RDT983042:RDT983076 RNP983042:RNP983076 RXL983042:RXL983076 SHH983042:SHH983076 SRD983042:SRD983076 TAZ983042:TAZ983076 TKV983042:TKV983076 TUR983042:TUR983076 UEN983042:UEN983076 UOJ983042:UOJ983076 UYF983042:UYF983076 VIB983042:VIB983076 VRX983042:VRX983076 WBT983042:WBT983076 IZ2:IZ9 IZ10:IZ36 SV2:SV9 SV10:SV36 ACR2:ACR9 ACR10:ACR36 AMN2:AMN9 AMN10:AMN36 AWJ2:AWJ9 AWJ10:AWJ36 BGF2:BGF9 BGF10:BGF36 BQB2:BQB9 BQB10:BQB36 BZX2:BZX9 BZX10:BZX36 CJT2:CJT9 CJT10:CJT36 CTP2:CTP9 CTP10:CTP36 DDL2:DDL9 DDL10:DDL36 DNH2:DNH9 DNH10:DNH36 DXD2:DXD9 DXD10:DXD36 EGZ2:EGZ9 EGZ10:EGZ36 EQV2:EQV9 EQV10:EQV36 FAR2:FAR9 FAR10:FAR36 FKN2:FKN9 FKN10:FKN36 FUJ2:FUJ9 FUJ10:FUJ36 GEF2:GEF9 GEF10:GEF36 GOB2:GOB9 GOB10:GOB36 GXX2:GXX9 GXX10:GXX36 HHT2:HHT9 HHT10:HHT36 HRP2:HRP9 HRP10:HRP36 IBL2:IBL9 IBL10:IBL36 ILH2:ILH9 ILH10:ILH36 IVD2:IVD9 IVD10:IVD36 JEZ2:JEZ9 JEZ10:JEZ36 JOV2:JOV9 JOV10:JOV36 JYR2:JYR9 JYR10:JYR36 KIN2:KIN9 KIN10:KIN36 KSJ2:KSJ9 KSJ10:KSJ36 LCF2:LCF9 LCF10:LCF36 LMB2:LMB9 LMB10:LMB36 LVX2:LVX9 LVX10:LVX36 MFT2:MFT9 MFT10:MFT36 MPP2:MPP9 MPP10:MPP36 MZL2:MZL9 MZL10:MZL36 NJH2:NJH9 NJH10:NJH36 NTD2:NTD9 NTD10:NTD36 OCZ2:OCZ9 OCZ10:OCZ36 OMV2:OMV9 OMV10:OMV36 OWR2:OWR9 OWR10:OWR36 PGN2:PGN9 PGN10:PGN36 PQJ2:PQJ9 PQJ10:PQJ36 QAF2:QAF9 QAF10:QAF36 QKB2:QKB9 QKB10:QKB36 QTX2:QTX9 QTX10:QTX36 RDT2:RDT9 RDT10:RDT36 RNP2:RNP9 RNP10:RNP36 RXL2:RXL9 RXL10:RXL36 SHH2:SHH9 SHH10:SHH36 SRD2:SRD9 SRD10:SRD36 TAZ2:TAZ9 TAZ10:TAZ36 TKV2:TKV9 TKV10:TKV36 TUR2:TUR9 TUR10:TUR36 UEN2:UEN9 UEN10:UEN36 UOJ2:UOJ9 UOJ10:UOJ36 UYF2:UYF9 UYF10:UYF36 VIB2:VIB9 VIB10:VIB36 VRX2:VRX9 VRX10:VRX36 WBT2:WBT9 WBT10:WBT36 WLP2:WLP9 WLP10:WLP36 WVL2:WVL9 WVL10:WVL36" xr:uid="{00000000-0002-0000-0200-000007000000}">
      <formula1>"未就学,小１,小２,小３,小４,小５,小６,中１,中２,中３,高１,高２,高３,高４,大１,大２,大３,大４,専１,専２,一般"</formula1>
    </dataValidation>
    <dataValidation type="list" imeMode="off" allowBlank="1" showInputMessage="1" showErrorMessage="1" sqref="I37:I65536 JE37:JE65536 TA37:TA65536 ACW37:ACW65536 AMS37:AMS65536 AWO37:AWO65536 BGK37:BGK65536 BQG37:BQG65536 CAC37:CAC65536 CJY37:CJY65536 CTU37:CTU65536 DDQ37:DDQ65536 DNM37:DNM65536 DXI37:DXI65536 EHE37:EHE65536 ERA37:ERA65536 FAW37:FAW65536 FKS37:FKS65536 FUO37:FUO65536 GEK37:GEK65536 GOG37:GOG65536 GYC37:GYC65536 HHY37:HHY65536 HRU37:HRU65536 IBQ37:IBQ65536 ILM37:ILM65536 IVI37:IVI65536 JFE37:JFE65536 JPA37:JPA65536 JYW37:JYW65536 KIS37:KIS65536 KSO37:KSO65536 LCK37:LCK65536 LMG37:LMG65536 LWC37:LWC65536 MFY37:MFY65536 MPU37:MPU65536 MZQ37:MZQ65536 NJM37:NJM65536 NTI37:NTI65536 ODE37:ODE65536 ONA37:ONA65536 OWW37:OWW65536 PGS37:PGS65536 PQO37:PQO65536 QAK37:QAK65536 QKG37:QKG65536 QUC37:QUC65536 RDY37:RDY65536 RNU37:RNU65536 RXQ37:RXQ65536 SHM37:SHM65536 SRI37:SRI65536 TBE37:TBE65536 TLA37:TLA65536 TUW37:TUW65536 UES37:UES65536 UOO37:UOO65536 UYK37:UYK65536 VIG37:VIG65536 VSC37:VSC65536 WBY37:WBY65536 WLU37:WLU65536 WVQ37:WVQ65536 I65573:I131072 JE65573:JE131072 TA65573:TA131072 ACW65573:ACW131072 AMS65573:AMS131072 AWO65573:AWO131072 BGK65573:BGK131072 BQG65573:BQG131072 CAC65573:CAC131072 CJY65573:CJY131072 CTU65573:CTU131072 DDQ65573:DDQ131072 DNM65573:DNM131072 DXI65573:DXI131072 EHE65573:EHE131072 ERA65573:ERA131072 FAW65573:FAW131072 FKS65573:FKS131072 FUO65573:FUO131072 GEK65573:GEK131072 GOG65573:GOG131072 GYC65573:GYC131072 HHY65573:HHY131072 HRU65573:HRU131072 IBQ65573:IBQ131072 ILM65573:ILM131072 IVI65573:IVI131072 JFE65573:JFE131072 JPA65573:JPA131072 JYW65573:JYW131072 KIS65573:KIS131072 KSO65573:KSO131072 LCK65573:LCK131072 LMG65573:LMG131072 LWC65573:LWC131072 MFY65573:MFY131072 MPU65573:MPU131072 MZQ65573:MZQ131072 NJM65573:NJM131072 NTI65573:NTI131072 ODE65573:ODE131072 ONA65573:ONA131072 OWW65573:OWW131072 PGS65573:PGS131072 PQO65573:PQO131072 QAK65573:QAK131072 QKG65573:QKG131072 QUC65573:QUC131072 RDY65573:RDY131072 RNU65573:RNU131072 RXQ65573:RXQ131072 SHM65573:SHM131072 SRI65573:SRI131072 TBE65573:TBE131072 TLA65573:TLA131072 TUW65573:TUW131072 UES65573:UES131072 UOO65573:UOO131072 UYK65573:UYK131072 VIG65573:VIG131072 VSC65573:VSC131072 WBY65573:WBY131072 WLU65573:WLU131072 WVQ65573:WVQ131072 I131109:I196608 JE131109:JE196608 TA131109:TA196608 ACW131109:ACW196608 AMS131109:AMS196608 AWO131109:AWO196608 BGK131109:BGK196608 BQG131109:BQG196608 CAC131109:CAC196608 CJY131109:CJY196608 CTU131109:CTU196608 DDQ131109:DDQ196608 DNM131109:DNM196608 DXI131109:DXI196608 EHE131109:EHE196608 ERA131109:ERA196608 FAW131109:FAW196608 FKS131109:FKS196608 FUO131109:FUO196608 GEK131109:GEK196608 GOG131109:GOG196608 GYC131109:GYC196608 HHY131109:HHY196608 HRU131109:HRU196608 IBQ131109:IBQ196608 ILM131109:ILM196608 IVI131109:IVI196608 JFE131109:JFE196608 JPA131109:JPA196608 JYW131109:JYW196608 KIS131109:KIS196608 KSO131109:KSO196608 LCK131109:LCK196608 LMG131109:LMG196608 LWC131109:LWC196608 MFY131109:MFY196608 MPU131109:MPU196608 MZQ131109:MZQ196608 NJM131109:NJM196608 NTI131109:NTI196608 ODE131109:ODE196608 ONA131109:ONA196608 OWW131109:OWW196608 PGS131109:PGS196608 PQO131109:PQO196608 QAK131109:QAK196608 QKG131109:QKG196608 QUC131109:QUC196608 RDY131109:RDY196608 RNU131109:RNU196608 RXQ131109:RXQ196608 SHM131109:SHM196608 SRI131109:SRI196608 TBE131109:TBE196608 TLA131109:TLA196608 TUW131109:TUW196608 UES131109:UES196608 UOO131109:UOO196608 UYK131109:UYK196608 VIG131109:VIG196608 VSC131109:VSC196608 WBY131109:WBY196608 WLU131109:WLU196608 WVQ131109:WVQ196608 I196645:I262144 JE196645:JE262144 TA196645:TA262144 ACW196645:ACW262144 AMS196645:AMS262144 AWO196645:AWO262144 BGK196645:BGK262144 BQG196645:BQG262144 CAC196645:CAC262144 CJY196645:CJY262144 CTU196645:CTU262144 DDQ196645:DDQ262144 DNM196645:DNM262144 DXI196645:DXI262144 EHE196645:EHE262144 ERA196645:ERA262144 FAW196645:FAW262144 FKS196645:FKS262144 FUO196645:FUO262144 GEK196645:GEK262144 GOG196645:GOG262144 GYC196645:GYC262144 HHY196645:HHY262144 HRU196645:HRU262144 IBQ196645:IBQ262144 ILM196645:ILM262144 IVI196645:IVI262144 JFE196645:JFE262144 JPA196645:JPA262144 JYW196645:JYW262144 KIS196645:KIS262144 KSO196645:KSO262144 LCK196645:LCK262144 LMG196645:LMG262144 LWC196645:LWC262144 MFY196645:MFY262144 MPU196645:MPU262144 MZQ196645:MZQ262144 NJM196645:NJM262144 NTI196645:NTI262144 ODE196645:ODE262144 ONA196645:ONA262144 OWW196645:OWW262144 PGS196645:PGS262144 PQO196645:PQO262144 QAK196645:QAK262144 QKG196645:QKG262144 QUC196645:QUC262144 RDY196645:RDY262144 RNU196645:RNU262144 RXQ196645:RXQ262144 SHM196645:SHM262144 SRI196645:SRI262144 TBE196645:TBE262144 TLA196645:TLA262144 TUW196645:TUW262144 UES196645:UES262144 UOO196645:UOO262144 UYK196645:UYK262144 VIG196645:VIG262144 VSC196645:VSC262144 WBY196645:WBY262144 WLU196645:WLU262144 WVQ196645:WVQ262144 I262181:I327680 JE262181:JE327680 TA262181:TA327680 ACW262181:ACW327680 AMS262181:AMS327680 AWO262181:AWO327680 BGK262181:BGK327680 BQG262181:BQG327680 CAC262181:CAC327680 CJY262181:CJY327680 CTU262181:CTU327680 DDQ262181:DDQ327680 DNM262181:DNM327680 DXI262181:DXI327680 EHE262181:EHE327680 ERA262181:ERA327680 FAW262181:FAW327680 FKS262181:FKS327680 FUO262181:FUO327680 GEK262181:GEK327680 GOG262181:GOG327680 GYC262181:GYC327680 HHY262181:HHY327680 HRU262181:HRU327680 IBQ262181:IBQ327680 ILM262181:ILM327680 IVI262181:IVI327680 JFE262181:JFE327680 JPA262181:JPA327680 JYW262181:JYW327680 KIS262181:KIS327680 KSO262181:KSO327680 LCK262181:LCK327680 LMG262181:LMG327680 LWC262181:LWC327680 MFY262181:MFY327680 MPU262181:MPU327680 MZQ262181:MZQ327680 NJM262181:NJM327680 NTI262181:NTI327680 ODE262181:ODE327680 ONA262181:ONA327680 OWW262181:OWW327680 PGS262181:PGS327680 PQO262181:PQO327680 QAK262181:QAK327680 QKG262181:QKG327680 QUC262181:QUC327680 RDY262181:RDY327680 RNU262181:RNU327680 RXQ262181:RXQ327680 SHM262181:SHM327680 SRI262181:SRI327680 TBE262181:TBE327680 TLA262181:TLA327680 TUW262181:TUW327680 UES262181:UES327680 UOO262181:UOO327680 UYK262181:UYK327680 VIG262181:VIG327680 VSC262181:VSC327680 WBY262181:WBY327680 WLU262181:WLU327680 WVQ262181:WVQ327680 I327717:I393216 JE327717:JE393216 TA327717:TA393216 ACW327717:ACW393216 AMS327717:AMS393216 AWO327717:AWO393216 BGK327717:BGK393216 BQG327717:BQG393216 CAC327717:CAC393216 CJY327717:CJY393216 CTU327717:CTU393216 DDQ327717:DDQ393216 DNM327717:DNM393216 DXI327717:DXI393216 EHE327717:EHE393216 ERA327717:ERA393216 FAW327717:FAW393216 FKS327717:FKS393216 FUO327717:FUO393216 GEK327717:GEK393216 GOG327717:GOG393216 GYC327717:GYC393216 HHY327717:HHY393216 HRU327717:HRU393216 IBQ327717:IBQ393216 ILM327717:ILM393216 IVI327717:IVI393216 JFE327717:JFE393216 JPA327717:JPA393216 JYW327717:JYW393216 KIS327717:KIS393216 KSO327717:KSO393216 LCK327717:LCK393216 LMG327717:LMG393216 LWC327717:LWC393216 MFY327717:MFY393216 MPU327717:MPU393216 MZQ327717:MZQ393216 NJM327717:NJM393216 NTI327717:NTI393216 ODE327717:ODE393216 ONA327717:ONA393216 OWW327717:OWW393216 PGS327717:PGS393216 PQO327717:PQO393216 QAK327717:QAK393216 QKG327717:QKG393216 QUC327717:QUC393216 RDY327717:RDY393216 RNU327717:RNU393216 RXQ327717:RXQ393216 SHM327717:SHM393216 SRI327717:SRI393216 TBE327717:TBE393216 TLA327717:TLA393216 TUW327717:TUW393216 UES327717:UES393216 UOO327717:UOO393216 UYK327717:UYK393216 VIG327717:VIG393216 VSC327717:VSC393216 WBY327717:WBY393216 WLU327717:WLU393216 WVQ327717:WVQ393216 I393253:I458752 JE393253:JE458752 TA393253:TA458752 ACW393253:ACW458752 AMS393253:AMS458752 AWO393253:AWO458752 BGK393253:BGK458752 BQG393253:BQG458752 CAC393253:CAC458752 CJY393253:CJY458752 CTU393253:CTU458752 DDQ393253:DDQ458752 DNM393253:DNM458752 DXI393253:DXI458752 EHE393253:EHE458752 ERA393253:ERA458752 FAW393253:FAW458752 FKS393253:FKS458752 FUO393253:FUO458752 GEK393253:GEK458752 GOG393253:GOG458752 GYC393253:GYC458752 HHY393253:HHY458752 HRU393253:HRU458752 IBQ393253:IBQ458752 ILM393253:ILM458752 IVI393253:IVI458752 JFE393253:JFE458752 JPA393253:JPA458752 JYW393253:JYW458752 KIS393253:KIS458752 KSO393253:KSO458752 LCK393253:LCK458752 LMG393253:LMG458752 LWC393253:LWC458752 MFY393253:MFY458752 MPU393253:MPU458752 MZQ393253:MZQ458752 NJM393253:NJM458752 NTI393253:NTI458752 ODE393253:ODE458752 ONA393253:ONA458752 OWW393253:OWW458752 PGS393253:PGS458752 PQO393253:PQO458752 QAK393253:QAK458752 QKG393253:QKG458752 QUC393253:QUC458752 RDY393253:RDY458752 RNU393253:RNU458752 RXQ393253:RXQ458752 SHM393253:SHM458752 SRI393253:SRI458752 TBE393253:TBE458752 TLA393253:TLA458752 TUW393253:TUW458752 UES393253:UES458752 UOO393253:UOO458752 UYK393253:UYK458752 VIG393253:VIG458752 VSC393253:VSC458752 WBY393253:WBY458752 WLU393253:WLU458752 WVQ393253:WVQ458752 I458789:I524288 JE458789:JE524288 TA458789:TA524288 ACW458789:ACW524288 AMS458789:AMS524288 AWO458789:AWO524288 BGK458789:BGK524288 BQG458789:BQG524288 CAC458789:CAC524288 CJY458789:CJY524288 CTU458789:CTU524288 DDQ458789:DDQ524288 DNM458789:DNM524288 DXI458789:DXI524288 EHE458789:EHE524288 ERA458789:ERA524288 FAW458789:FAW524288 FKS458789:FKS524288 FUO458789:FUO524288 GEK458789:GEK524288 GOG458789:GOG524288 GYC458789:GYC524288 HHY458789:HHY524288 HRU458789:HRU524288 IBQ458789:IBQ524288 ILM458789:ILM524288 IVI458789:IVI524288 JFE458789:JFE524288 JPA458789:JPA524288 JYW458789:JYW524288 KIS458789:KIS524288 KSO458789:KSO524288 LCK458789:LCK524288 LMG458789:LMG524288 LWC458789:LWC524288 MFY458789:MFY524288 MPU458789:MPU524288 MZQ458789:MZQ524288 NJM458789:NJM524288 NTI458789:NTI524288 ODE458789:ODE524288 ONA458789:ONA524288 OWW458789:OWW524288 PGS458789:PGS524288 PQO458789:PQO524288 QAK458789:QAK524288 QKG458789:QKG524288 QUC458789:QUC524288 RDY458789:RDY524288 RNU458789:RNU524288 RXQ458789:RXQ524288 SHM458789:SHM524288 SRI458789:SRI524288 TBE458789:TBE524288 TLA458789:TLA524288 TUW458789:TUW524288 UES458789:UES524288 UOO458789:UOO524288 UYK458789:UYK524288 VIG458789:VIG524288 VSC458789:VSC524288 WBY458789:WBY524288 WLU458789:WLU524288 WVQ458789:WVQ524288 I524325:I589824 JE524325:JE589824 TA524325:TA589824 ACW524325:ACW589824 AMS524325:AMS589824 AWO524325:AWO589824 BGK524325:BGK589824 BQG524325:BQG589824 CAC524325:CAC589824 CJY524325:CJY589824 CTU524325:CTU589824 DDQ524325:DDQ589824 DNM524325:DNM589824 DXI524325:DXI589824 EHE524325:EHE589824 ERA524325:ERA589824 FAW524325:FAW589824 FKS524325:FKS589824 FUO524325:FUO589824 GEK524325:GEK589824 GOG524325:GOG589824 GYC524325:GYC589824 HHY524325:HHY589824 HRU524325:HRU589824 IBQ524325:IBQ589824 ILM524325:ILM589824 IVI524325:IVI589824 JFE524325:JFE589824 JPA524325:JPA589824 JYW524325:JYW589824 KIS524325:KIS589824 KSO524325:KSO589824 LCK524325:LCK589824 LMG524325:LMG589824 LWC524325:LWC589824 MFY524325:MFY589824 MPU524325:MPU589824 MZQ524325:MZQ589824 NJM524325:NJM589824 NTI524325:NTI589824 ODE524325:ODE589824 ONA524325:ONA589824 OWW524325:OWW589824 PGS524325:PGS589824 PQO524325:PQO589824 QAK524325:QAK589824 QKG524325:QKG589824 QUC524325:QUC589824 RDY524325:RDY589824 RNU524325:RNU589824 RXQ524325:RXQ589824 SHM524325:SHM589824 SRI524325:SRI589824 TBE524325:TBE589824 TLA524325:TLA589824 TUW524325:TUW589824 UES524325:UES589824 UOO524325:UOO589824 UYK524325:UYK589824 VIG524325:VIG589824 VSC524325:VSC589824 WBY524325:WBY589824 WLU524325:WLU589824 WVQ524325:WVQ589824 I589861:I655360 JE589861:JE655360 TA589861:TA655360 ACW589861:ACW655360 AMS589861:AMS655360 AWO589861:AWO655360 BGK589861:BGK655360 BQG589861:BQG655360 CAC589861:CAC655360 CJY589861:CJY655360 CTU589861:CTU655360 DDQ589861:DDQ655360 DNM589861:DNM655360 DXI589861:DXI655360 EHE589861:EHE655360 ERA589861:ERA655360 FAW589861:FAW655360 FKS589861:FKS655360 FUO589861:FUO655360 GEK589861:GEK655360 GOG589861:GOG655360 GYC589861:GYC655360 HHY589861:HHY655360 HRU589861:HRU655360 IBQ589861:IBQ655360 ILM589861:ILM655360 IVI589861:IVI655360 JFE589861:JFE655360 JPA589861:JPA655360 JYW589861:JYW655360 KIS589861:KIS655360 KSO589861:KSO655360 LCK589861:LCK655360 LMG589861:LMG655360 LWC589861:LWC655360 MFY589861:MFY655360 MPU589861:MPU655360 MZQ589861:MZQ655360 NJM589861:NJM655360 NTI589861:NTI655360 ODE589861:ODE655360 ONA589861:ONA655360 OWW589861:OWW655360 PGS589861:PGS655360 PQO589861:PQO655360 QAK589861:QAK655360 QKG589861:QKG655360 QUC589861:QUC655360 RDY589861:RDY655360 RNU589861:RNU655360 RXQ589861:RXQ655360 SHM589861:SHM655360 SRI589861:SRI655360 TBE589861:TBE655360 TLA589861:TLA655360 TUW589861:TUW655360 UES589861:UES655360 UOO589861:UOO655360 UYK589861:UYK655360 VIG589861:VIG655360 VSC589861:VSC655360 WBY589861:WBY655360 WLU589861:WLU655360 WVQ589861:WVQ655360 I655397:I720896 JE655397:JE720896 TA655397:TA720896 ACW655397:ACW720896 AMS655397:AMS720896 AWO655397:AWO720896 BGK655397:BGK720896 BQG655397:BQG720896 CAC655397:CAC720896 CJY655397:CJY720896 CTU655397:CTU720896 DDQ655397:DDQ720896 DNM655397:DNM720896 DXI655397:DXI720896 EHE655397:EHE720896 ERA655397:ERA720896 FAW655397:FAW720896 FKS655397:FKS720896 FUO655397:FUO720896 GEK655397:GEK720896 GOG655397:GOG720896 GYC655397:GYC720896 HHY655397:HHY720896 HRU655397:HRU720896 IBQ655397:IBQ720896 ILM655397:ILM720896 IVI655397:IVI720896 JFE655397:JFE720896 JPA655397:JPA720896 JYW655397:JYW720896 KIS655397:KIS720896 KSO655397:KSO720896 LCK655397:LCK720896 LMG655397:LMG720896 LWC655397:LWC720896 MFY655397:MFY720896 MPU655397:MPU720896 MZQ655397:MZQ720896 NJM655397:NJM720896 NTI655397:NTI720896 ODE655397:ODE720896 ONA655397:ONA720896 OWW655397:OWW720896 PGS655397:PGS720896 PQO655397:PQO720896 QAK655397:QAK720896 QKG655397:QKG720896 QUC655397:QUC720896 RDY655397:RDY720896 RNU655397:RNU720896 RXQ655397:RXQ720896 SHM655397:SHM720896 SRI655397:SRI720896 TBE655397:TBE720896 TLA655397:TLA720896 TUW655397:TUW720896 UES655397:UES720896 UOO655397:UOO720896 UYK655397:UYK720896 VIG655397:VIG720896 VSC655397:VSC720896 WBY655397:WBY720896 WLU655397:WLU720896 WVQ655397:WVQ720896 I720933:I786432 JE720933:JE786432 TA720933:TA786432 ACW720933:ACW786432 AMS720933:AMS786432 AWO720933:AWO786432 BGK720933:BGK786432 BQG720933:BQG786432 CAC720933:CAC786432 CJY720933:CJY786432 CTU720933:CTU786432 DDQ720933:DDQ786432 DNM720933:DNM786432 DXI720933:DXI786432 EHE720933:EHE786432 ERA720933:ERA786432 FAW720933:FAW786432 FKS720933:FKS786432 FUO720933:FUO786432 GEK720933:GEK786432 GOG720933:GOG786432 GYC720933:GYC786432 HHY720933:HHY786432 HRU720933:HRU786432 IBQ720933:IBQ786432 ILM720933:ILM786432 IVI720933:IVI786432 JFE720933:JFE786432 JPA720933:JPA786432 JYW720933:JYW786432 KIS720933:KIS786432 KSO720933:KSO786432 LCK720933:LCK786432 LMG720933:LMG786432 LWC720933:LWC786432 MFY720933:MFY786432 MPU720933:MPU786432 MZQ720933:MZQ786432 NJM720933:NJM786432 NTI720933:NTI786432 ODE720933:ODE786432 ONA720933:ONA786432 OWW720933:OWW786432 PGS720933:PGS786432 PQO720933:PQO786432 QAK720933:QAK786432 QKG720933:QKG786432 QUC720933:QUC786432 RDY720933:RDY786432 RNU720933:RNU786432 RXQ720933:RXQ786432 SHM720933:SHM786432 SRI720933:SRI786432 TBE720933:TBE786432 TLA720933:TLA786432 TUW720933:TUW786432 UES720933:UES786432 UOO720933:UOO786432 UYK720933:UYK786432 VIG720933:VIG786432 VSC720933:VSC786432 WBY720933:WBY786432 WLU720933:WLU786432 WVQ720933:WVQ786432 I786469:I851968 JE786469:JE851968 TA786469:TA851968 ACW786469:ACW851968 AMS786469:AMS851968 AWO786469:AWO851968 BGK786469:BGK851968 BQG786469:BQG851968 CAC786469:CAC851968 CJY786469:CJY851968 CTU786469:CTU851968 DDQ786469:DDQ851968 DNM786469:DNM851968 DXI786469:DXI851968 EHE786469:EHE851968 ERA786469:ERA851968 FAW786469:FAW851968 FKS786469:FKS851968 FUO786469:FUO851968 GEK786469:GEK851968 GOG786469:GOG851968 GYC786469:GYC851968 HHY786469:HHY851968 HRU786469:HRU851968 IBQ786469:IBQ851968 ILM786469:ILM851968 IVI786469:IVI851968 JFE786469:JFE851968 JPA786469:JPA851968 JYW786469:JYW851968 KIS786469:KIS851968 KSO786469:KSO851968 LCK786469:LCK851968 LMG786469:LMG851968 LWC786469:LWC851968 MFY786469:MFY851968 MPU786469:MPU851968 MZQ786469:MZQ851968 NJM786469:NJM851968 NTI786469:NTI851968 ODE786469:ODE851968 ONA786469:ONA851968 OWW786469:OWW851968 PGS786469:PGS851968 PQO786469:PQO851968 QAK786469:QAK851968 QKG786469:QKG851968 QUC786469:QUC851968 RDY786469:RDY851968 RNU786469:RNU851968 RXQ786469:RXQ851968 SHM786469:SHM851968 SRI786469:SRI851968 TBE786469:TBE851968 TLA786469:TLA851968 TUW786469:TUW851968 UES786469:UES851968 UOO786469:UOO851968 UYK786469:UYK851968 VIG786469:VIG851968 VSC786469:VSC851968 WBY786469:WBY851968 WLU786469:WLU851968 WVQ786469:WVQ851968 I852005:I917504 JE852005:JE917504 TA852005:TA917504 ACW852005:ACW917504 AMS852005:AMS917504 AWO852005:AWO917504 BGK852005:BGK917504 BQG852005:BQG917504 CAC852005:CAC917504 CJY852005:CJY917504 CTU852005:CTU917504 DDQ852005:DDQ917504 DNM852005:DNM917504 DXI852005:DXI917504 EHE852005:EHE917504 ERA852005:ERA917504 FAW852005:FAW917504 FKS852005:FKS917504 FUO852005:FUO917504 GEK852005:GEK917504 GOG852005:GOG917504 GYC852005:GYC917504 HHY852005:HHY917504 HRU852005:HRU917504 IBQ852005:IBQ917504 ILM852005:ILM917504 IVI852005:IVI917504 JFE852005:JFE917504 JPA852005:JPA917504 JYW852005:JYW917504 KIS852005:KIS917504 KSO852005:KSO917504 LCK852005:LCK917504 LMG852005:LMG917504 LWC852005:LWC917504 MFY852005:MFY917504 MPU852005:MPU917504 MZQ852005:MZQ917504 NJM852005:NJM917504 NTI852005:NTI917504 ODE852005:ODE917504 ONA852005:ONA917504 OWW852005:OWW917504 PGS852005:PGS917504 PQO852005:PQO917504 QAK852005:QAK917504 QKG852005:QKG917504 QUC852005:QUC917504 RDY852005:RDY917504 RNU852005:RNU917504 RXQ852005:RXQ917504 SHM852005:SHM917504 SRI852005:SRI917504 TBE852005:TBE917504 TLA852005:TLA917504 TUW852005:TUW917504 UES852005:UES917504 UOO852005:UOO917504 UYK852005:UYK917504 VIG852005:VIG917504 VSC852005:VSC917504 WBY852005:WBY917504 WLU852005:WLU917504 WVQ852005:WVQ917504 I917541:I983040 JE917541:JE983040 TA917541:TA983040 ACW917541:ACW983040 AMS917541:AMS983040 AWO917541:AWO983040 BGK917541:BGK983040 BQG917541:BQG983040 CAC917541:CAC983040 CJY917541:CJY983040 CTU917541:CTU983040 DDQ917541:DDQ983040 DNM917541:DNM983040 DXI917541:DXI983040 EHE917541:EHE983040 ERA917541:ERA983040 FAW917541:FAW983040 FKS917541:FKS983040 FUO917541:FUO983040 GEK917541:GEK983040 GOG917541:GOG983040 GYC917541:GYC983040 HHY917541:HHY983040 HRU917541:HRU983040 IBQ917541:IBQ983040 ILM917541:ILM983040 IVI917541:IVI983040 JFE917541:JFE983040 JPA917541:JPA983040 JYW917541:JYW983040 KIS917541:KIS983040 KSO917541:KSO983040 LCK917541:LCK983040 LMG917541:LMG983040 LWC917541:LWC983040 MFY917541:MFY983040 MPU917541:MPU983040 MZQ917541:MZQ983040 NJM917541:NJM983040 NTI917541:NTI983040 ODE917541:ODE983040 ONA917541:ONA983040 OWW917541:OWW983040 PGS917541:PGS983040 PQO917541:PQO983040 QAK917541:QAK983040 QKG917541:QKG983040 QUC917541:QUC983040 RDY917541:RDY983040 RNU917541:RNU983040 RXQ917541:RXQ983040 SHM917541:SHM983040 SRI917541:SRI983040 TBE917541:TBE983040 TLA917541:TLA983040 TUW917541:TUW983040 UES917541:UES983040 UOO917541:UOO983040 UYK917541:UYK983040 VIG917541:VIG983040 VSC917541:VSC983040 WBY917541:WBY983040 WLU917541:WLU983040 WVQ917541:WVQ983040 I983077:I1048576 JE983077:JE1048576 TA983077:TA1048576 ACW983077:ACW1048576 AMS983077:AMS1048576 AWO983077:AWO1048576 BGK983077:BGK1048576 BQG983077:BQG1048576 CAC983077:CAC1048576 CJY983077:CJY1048576 CTU983077:CTU1048576 DDQ983077:DDQ1048576 DNM983077:DNM1048576 DXI983077:DXI1048576 EHE983077:EHE1048576 ERA983077:ERA1048576 FAW983077:FAW1048576 FKS983077:FKS1048576 FUO983077:FUO1048576 GEK983077:GEK1048576 GOG983077:GOG1048576 GYC983077:GYC1048576 HHY983077:HHY1048576 HRU983077:HRU1048576 IBQ983077:IBQ1048576 ILM983077:ILM1048576 IVI983077:IVI1048576 JFE983077:JFE1048576 JPA983077:JPA1048576 JYW983077:JYW1048576 KIS983077:KIS1048576 KSO983077:KSO1048576 LCK983077:LCK1048576 LMG983077:LMG1048576 LWC983077:LWC1048576 MFY983077:MFY1048576 MPU983077:MPU1048576 MZQ983077:MZQ1048576 NJM983077:NJM1048576 NTI983077:NTI1048576 ODE983077:ODE1048576 ONA983077:ONA1048576 OWW983077:OWW1048576 PGS983077:PGS1048576 PQO983077:PQO1048576 QAK983077:QAK1048576 QKG983077:QKG1048576 QUC983077:QUC1048576 RDY983077:RDY1048576 RNU983077:RNU1048576 RXQ983077:RXQ1048576 SHM983077:SHM1048576 SRI983077:SRI1048576 TBE983077:TBE1048576 TLA983077:TLA1048576 TUW983077:TUW1048576 UES983077:UES1048576 UOO983077:UOO1048576 UYK983077:UYK1048576 VIG983077:VIG1048576 VSC983077:VSC1048576 WBY983077:WBY1048576 WLU983077:WLU1048576 WVQ983077:WVQ1048576" xr:uid="{00000000-0002-0000-0200-000008000000}">
      <formula1>"S,T,SS,D,P"</formula1>
    </dataValidation>
    <dataValidation type="list" allowBlank="1" showInputMessage="1" showErrorMessage="1" prompt="リストより学年を選択して下さい。" sqref="D37:D65536 IZ37:IZ65536 SV37:SV65536 ACR37:ACR65536 AMN37:AMN65536 AWJ37:AWJ65536 BGF37:BGF65536 BQB37:BQB65536 BZX37:BZX65536 CJT37:CJT65536 CTP37:CTP65536 DDL37:DDL65536 DNH37:DNH65536 DXD37:DXD65536 EGZ37:EGZ65536 EQV37:EQV65536 FAR37:FAR65536 FKN37:FKN65536 FUJ37:FUJ65536 GEF37:GEF65536 GOB37:GOB65536 GXX37:GXX65536 HHT37:HHT65536 HRP37:HRP65536 IBL37:IBL65536 ILH37:ILH65536 IVD37:IVD65536 JEZ37:JEZ65536 JOV37:JOV65536 JYR37:JYR65536 KIN37:KIN65536 KSJ37:KSJ65536 LCF37:LCF65536 LMB37:LMB65536 LVX37:LVX65536 MFT37:MFT65536 MPP37:MPP65536 MZL37:MZL65536 NJH37:NJH65536 NTD37:NTD65536 OCZ37:OCZ65536 OMV37:OMV65536 OWR37:OWR65536 PGN37:PGN65536 PQJ37:PQJ65536 QAF37:QAF65536 QKB37:QKB65536 QTX37:QTX65536 RDT37:RDT65536 RNP37:RNP65536 RXL37:RXL65536 SHH37:SHH65536 SRD37:SRD65536 TAZ37:TAZ65536 TKV37:TKV65536 TUR37:TUR65536 UEN37:UEN65536 UOJ37:UOJ65536 UYF37:UYF65536 VIB37:VIB65536 VRX37:VRX65536 WBT37:WBT65536 WLP37:WLP65536 WVL37:WVL65536 D65573:D131072 IZ65573:IZ131072 SV65573:SV131072 ACR65573:ACR131072 AMN65573:AMN131072 AWJ65573:AWJ131072 BGF65573:BGF131072 BQB65573:BQB131072 BZX65573:BZX131072 CJT65573:CJT131072 CTP65573:CTP131072 DDL65573:DDL131072 DNH65573:DNH131072 DXD65573:DXD131072 EGZ65573:EGZ131072 EQV65573:EQV131072 FAR65573:FAR131072 FKN65573:FKN131072 FUJ65573:FUJ131072 GEF65573:GEF131072 GOB65573:GOB131072 GXX65573:GXX131072 HHT65573:HHT131072 HRP65573:HRP131072 IBL65573:IBL131072 ILH65573:ILH131072 IVD65573:IVD131072 JEZ65573:JEZ131072 JOV65573:JOV131072 JYR65573:JYR131072 KIN65573:KIN131072 KSJ65573:KSJ131072 LCF65573:LCF131072 LMB65573:LMB131072 LVX65573:LVX131072 MFT65573:MFT131072 MPP65573:MPP131072 MZL65573:MZL131072 NJH65573:NJH131072 NTD65573:NTD131072 OCZ65573:OCZ131072 OMV65573:OMV131072 OWR65573:OWR131072 PGN65573:PGN131072 PQJ65573:PQJ131072 QAF65573:QAF131072 QKB65573:QKB131072 QTX65573:QTX131072 RDT65573:RDT131072 RNP65573:RNP131072 RXL65573:RXL131072 SHH65573:SHH131072 SRD65573:SRD131072 TAZ65573:TAZ131072 TKV65573:TKV131072 TUR65573:TUR131072 UEN65573:UEN131072 UOJ65573:UOJ131072 UYF65573:UYF131072 VIB65573:VIB131072 VRX65573:VRX131072 WBT65573:WBT131072 WLP65573:WLP131072 WVL65573:WVL131072 D131109:D196608 IZ131109:IZ196608 SV131109:SV196608 ACR131109:ACR196608 AMN131109:AMN196608 AWJ131109:AWJ196608 BGF131109:BGF196608 BQB131109:BQB196608 BZX131109:BZX196608 CJT131109:CJT196608 CTP131109:CTP196608 DDL131109:DDL196608 DNH131109:DNH196608 DXD131109:DXD196608 EGZ131109:EGZ196608 EQV131109:EQV196608 FAR131109:FAR196608 FKN131109:FKN196608 FUJ131109:FUJ196608 GEF131109:GEF196608 GOB131109:GOB196608 GXX131109:GXX196608 HHT131109:HHT196608 HRP131109:HRP196608 IBL131109:IBL196608 ILH131109:ILH196608 IVD131109:IVD196608 JEZ131109:JEZ196608 JOV131109:JOV196608 JYR131109:JYR196608 KIN131109:KIN196608 KSJ131109:KSJ196608 LCF131109:LCF196608 LMB131109:LMB196608 LVX131109:LVX196608 MFT131109:MFT196608 MPP131109:MPP196608 MZL131109:MZL196608 NJH131109:NJH196608 NTD131109:NTD196608 OCZ131109:OCZ196608 OMV131109:OMV196608 OWR131109:OWR196608 PGN131109:PGN196608 PQJ131109:PQJ196608 QAF131109:QAF196608 QKB131109:QKB196608 QTX131109:QTX196608 RDT131109:RDT196608 RNP131109:RNP196608 RXL131109:RXL196608 SHH131109:SHH196608 SRD131109:SRD196608 TAZ131109:TAZ196608 TKV131109:TKV196608 TUR131109:TUR196608 UEN131109:UEN196608 UOJ131109:UOJ196608 UYF131109:UYF196608 VIB131109:VIB196608 VRX131109:VRX196608 WBT131109:WBT196608 WLP131109:WLP196608 WVL131109:WVL196608 D196645:D262144 IZ196645:IZ262144 SV196645:SV262144 ACR196645:ACR262144 AMN196645:AMN262144 AWJ196645:AWJ262144 BGF196645:BGF262144 BQB196645:BQB262144 BZX196645:BZX262144 CJT196645:CJT262144 CTP196645:CTP262144 DDL196645:DDL262144 DNH196645:DNH262144 DXD196645:DXD262144 EGZ196645:EGZ262144 EQV196645:EQV262144 FAR196645:FAR262144 FKN196645:FKN262144 FUJ196645:FUJ262144 GEF196645:GEF262144 GOB196645:GOB262144 GXX196645:GXX262144 HHT196645:HHT262144 HRP196645:HRP262144 IBL196645:IBL262144 ILH196645:ILH262144 IVD196645:IVD262144 JEZ196645:JEZ262144 JOV196645:JOV262144 JYR196645:JYR262144 KIN196645:KIN262144 KSJ196645:KSJ262144 LCF196645:LCF262144 LMB196645:LMB262144 LVX196645:LVX262144 MFT196645:MFT262144 MPP196645:MPP262144 MZL196645:MZL262144 NJH196645:NJH262144 NTD196645:NTD262144 OCZ196645:OCZ262144 OMV196645:OMV262144 OWR196645:OWR262144 PGN196645:PGN262144 PQJ196645:PQJ262144 QAF196645:QAF262144 QKB196645:QKB262144 QTX196645:QTX262144 RDT196645:RDT262144 RNP196645:RNP262144 RXL196645:RXL262144 SHH196645:SHH262144 SRD196645:SRD262144 TAZ196645:TAZ262144 TKV196645:TKV262144 TUR196645:TUR262144 UEN196645:UEN262144 UOJ196645:UOJ262144 UYF196645:UYF262144 VIB196645:VIB262144 VRX196645:VRX262144 WBT196645:WBT262144 WLP196645:WLP262144 WVL196645:WVL262144 D262181:D327680 IZ262181:IZ327680 SV262181:SV327680 ACR262181:ACR327680 AMN262181:AMN327680 AWJ262181:AWJ327680 BGF262181:BGF327680 BQB262181:BQB327680 BZX262181:BZX327680 CJT262181:CJT327680 CTP262181:CTP327680 DDL262181:DDL327680 DNH262181:DNH327680 DXD262181:DXD327680 EGZ262181:EGZ327680 EQV262181:EQV327680 FAR262181:FAR327680 FKN262181:FKN327680 FUJ262181:FUJ327680 GEF262181:GEF327680 GOB262181:GOB327680 GXX262181:GXX327680 HHT262181:HHT327680 HRP262181:HRP327680 IBL262181:IBL327680 ILH262181:ILH327680 IVD262181:IVD327680 JEZ262181:JEZ327680 JOV262181:JOV327680 JYR262181:JYR327680 KIN262181:KIN327680 KSJ262181:KSJ327680 LCF262181:LCF327680 LMB262181:LMB327680 LVX262181:LVX327680 MFT262181:MFT327680 MPP262181:MPP327680 MZL262181:MZL327680 NJH262181:NJH327680 NTD262181:NTD327680 OCZ262181:OCZ327680 OMV262181:OMV327680 OWR262181:OWR327680 PGN262181:PGN327680 PQJ262181:PQJ327680 QAF262181:QAF327680 QKB262181:QKB327680 QTX262181:QTX327680 RDT262181:RDT327680 RNP262181:RNP327680 RXL262181:RXL327680 SHH262181:SHH327680 SRD262181:SRD327680 TAZ262181:TAZ327680 TKV262181:TKV327680 TUR262181:TUR327680 UEN262181:UEN327680 UOJ262181:UOJ327680 UYF262181:UYF327680 VIB262181:VIB327680 VRX262181:VRX327680 WBT262181:WBT327680 WLP262181:WLP327680 WVL262181:WVL327680 D327717:D393216 IZ327717:IZ393216 SV327717:SV393216 ACR327717:ACR393216 AMN327717:AMN393216 AWJ327717:AWJ393216 BGF327717:BGF393216 BQB327717:BQB393216 BZX327717:BZX393216 CJT327717:CJT393216 CTP327717:CTP393216 DDL327717:DDL393216 DNH327717:DNH393216 DXD327717:DXD393216 EGZ327717:EGZ393216 EQV327717:EQV393216 FAR327717:FAR393216 FKN327717:FKN393216 FUJ327717:FUJ393216 GEF327717:GEF393216 GOB327717:GOB393216 GXX327717:GXX393216 HHT327717:HHT393216 HRP327717:HRP393216 IBL327717:IBL393216 ILH327717:ILH393216 IVD327717:IVD393216 JEZ327717:JEZ393216 JOV327717:JOV393216 JYR327717:JYR393216 KIN327717:KIN393216 KSJ327717:KSJ393216 LCF327717:LCF393216 LMB327717:LMB393216 LVX327717:LVX393216 MFT327717:MFT393216 MPP327717:MPP393216 MZL327717:MZL393216 NJH327717:NJH393216 NTD327717:NTD393216 OCZ327717:OCZ393216 OMV327717:OMV393216 OWR327717:OWR393216 PGN327717:PGN393216 PQJ327717:PQJ393216 QAF327717:QAF393216 QKB327717:QKB393216 QTX327717:QTX393216 RDT327717:RDT393216 RNP327717:RNP393216 RXL327717:RXL393216 SHH327717:SHH393216 SRD327717:SRD393216 TAZ327717:TAZ393216 TKV327717:TKV393216 TUR327717:TUR393216 UEN327717:UEN393216 UOJ327717:UOJ393216 UYF327717:UYF393216 VIB327717:VIB393216 VRX327717:VRX393216 WBT327717:WBT393216 WLP327717:WLP393216 WVL327717:WVL393216 D393253:D458752 IZ393253:IZ458752 SV393253:SV458752 ACR393253:ACR458752 AMN393253:AMN458752 AWJ393253:AWJ458752 BGF393253:BGF458752 BQB393253:BQB458752 BZX393253:BZX458752 CJT393253:CJT458752 CTP393253:CTP458752 DDL393253:DDL458752 DNH393253:DNH458752 DXD393253:DXD458752 EGZ393253:EGZ458752 EQV393253:EQV458752 FAR393253:FAR458752 FKN393253:FKN458752 FUJ393253:FUJ458752 GEF393253:GEF458752 GOB393253:GOB458752 GXX393253:GXX458752 HHT393253:HHT458752 HRP393253:HRP458752 IBL393253:IBL458752 ILH393253:ILH458752 IVD393253:IVD458752 JEZ393253:JEZ458752 JOV393253:JOV458752 JYR393253:JYR458752 KIN393253:KIN458752 KSJ393253:KSJ458752 LCF393253:LCF458752 LMB393253:LMB458752 LVX393253:LVX458752 MFT393253:MFT458752 MPP393253:MPP458752 MZL393253:MZL458752 NJH393253:NJH458752 NTD393253:NTD458752 OCZ393253:OCZ458752 OMV393253:OMV458752 OWR393253:OWR458752 PGN393253:PGN458752 PQJ393253:PQJ458752 QAF393253:QAF458752 QKB393253:QKB458752 QTX393253:QTX458752 RDT393253:RDT458752 RNP393253:RNP458752 RXL393253:RXL458752 SHH393253:SHH458752 SRD393253:SRD458752 TAZ393253:TAZ458752 TKV393253:TKV458752 TUR393253:TUR458752 UEN393253:UEN458752 UOJ393253:UOJ458752 UYF393253:UYF458752 VIB393253:VIB458752 VRX393253:VRX458752 WBT393253:WBT458752 WLP393253:WLP458752 WVL393253:WVL458752 D458789:D524288 IZ458789:IZ524288 SV458789:SV524288 ACR458789:ACR524288 AMN458789:AMN524288 AWJ458789:AWJ524288 BGF458789:BGF524288 BQB458789:BQB524288 BZX458789:BZX524288 CJT458789:CJT524288 CTP458789:CTP524288 DDL458789:DDL524288 DNH458789:DNH524288 DXD458789:DXD524288 EGZ458789:EGZ524288 EQV458789:EQV524288 FAR458789:FAR524288 FKN458789:FKN524288 FUJ458789:FUJ524288 GEF458789:GEF524288 GOB458789:GOB524288 GXX458789:GXX524288 HHT458789:HHT524288 HRP458789:HRP524288 IBL458789:IBL524288 ILH458789:ILH524288 IVD458789:IVD524288 JEZ458789:JEZ524288 JOV458789:JOV524288 JYR458789:JYR524288 KIN458789:KIN524288 KSJ458789:KSJ524288 LCF458789:LCF524288 LMB458789:LMB524288 LVX458789:LVX524288 MFT458789:MFT524288 MPP458789:MPP524288 MZL458789:MZL524288 NJH458789:NJH524288 NTD458789:NTD524288 OCZ458789:OCZ524288 OMV458789:OMV524288 OWR458789:OWR524288 PGN458789:PGN524288 PQJ458789:PQJ524288 QAF458789:QAF524288 QKB458789:QKB524288 QTX458789:QTX524288 RDT458789:RDT524288 RNP458789:RNP524288 RXL458789:RXL524288 SHH458789:SHH524288 SRD458789:SRD524288 TAZ458789:TAZ524288 TKV458789:TKV524288 TUR458789:TUR524288 UEN458789:UEN524288 UOJ458789:UOJ524288 UYF458789:UYF524288 VIB458789:VIB524288 VRX458789:VRX524288 WBT458789:WBT524288 WLP458789:WLP524288 WVL458789:WVL524288 D524325:D589824 IZ524325:IZ589824 SV524325:SV589824 ACR524325:ACR589824 AMN524325:AMN589824 AWJ524325:AWJ589824 BGF524325:BGF589824 BQB524325:BQB589824 BZX524325:BZX589824 CJT524325:CJT589824 CTP524325:CTP589824 DDL524325:DDL589824 DNH524325:DNH589824 DXD524325:DXD589824 EGZ524325:EGZ589824 EQV524325:EQV589824 FAR524325:FAR589824 FKN524325:FKN589824 FUJ524325:FUJ589824 GEF524325:GEF589824 GOB524325:GOB589824 GXX524325:GXX589824 HHT524325:HHT589824 HRP524325:HRP589824 IBL524325:IBL589824 ILH524325:ILH589824 IVD524325:IVD589824 JEZ524325:JEZ589824 JOV524325:JOV589824 JYR524325:JYR589824 KIN524325:KIN589824 KSJ524325:KSJ589824 LCF524325:LCF589824 LMB524325:LMB589824 LVX524325:LVX589824 MFT524325:MFT589824 MPP524325:MPP589824 MZL524325:MZL589824 NJH524325:NJH589824 NTD524325:NTD589824 OCZ524325:OCZ589824 OMV524325:OMV589824 OWR524325:OWR589824 PGN524325:PGN589824 PQJ524325:PQJ589824 QAF524325:QAF589824 QKB524325:QKB589824 QTX524325:QTX589824 RDT524325:RDT589824 RNP524325:RNP589824 RXL524325:RXL589824 SHH524325:SHH589824 SRD524325:SRD589824 TAZ524325:TAZ589824 TKV524325:TKV589824 TUR524325:TUR589824 UEN524325:UEN589824 UOJ524325:UOJ589824 UYF524325:UYF589824 VIB524325:VIB589824 VRX524325:VRX589824 WBT524325:WBT589824 WLP524325:WLP589824 WVL524325:WVL589824 D589861:D655360 IZ589861:IZ655360 SV589861:SV655360 ACR589861:ACR655360 AMN589861:AMN655360 AWJ589861:AWJ655360 BGF589861:BGF655360 BQB589861:BQB655360 BZX589861:BZX655360 CJT589861:CJT655360 CTP589861:CTP655360 DDL589861:DDL655360 DNH589861:DNH655360 DXD589861:DXD655360 EGZ589861:EGZ655360 EQV589861:EQV655360 FAR589861:FAR655360 FKN589861:FKN655360 FUJ589861:FUJ655360 GEF589861:GEF655360 GOB589861:GOB655360 GXX589861:GXX655360 HHT589861:HHT655360 HRP589861:HRP655360 IBL589861:IBL655360 ILH589861:ILH655360 IVD589861:IVD655360 JEZ589861:JEZ655360 JOV589861:JOV655360 JYR589861:JYR655360 KIN589861:KIN655360 KSJ589861:KSJ655360 LCF589861:LCF655360 LMB589861:LMB655360 LVX589861:LVX655360 MFT589861:MFT655360 MPP589861:MPP655360 MZL589861:MZL655360 NJH589861:NJH655360 NTD589861:NTD655360 OCZ589861:OCZ655360 OMV589861:OMV655360 OWR589861:OWR655360 PGN589861:PGN655360 PQJ589861:PQJ655360 QAF589861:QAF655360 QKB589861:QKB655360 QTX589861:QTX655360 RDT589861:RDT655360 RNP589861:RNP655360 RXL589861:RXL655360 SHH589861:SHH655360 SRD589861:SRD655360 TAZ589861:TAZ655360 TKV589861:TKV655360 TUR589861:TUR655360 UEN589861:UEN655360 UOJ589861:UOJ655360 UYF589861:UYF655360 VIB589861:VIB655360 VRX589861:VRX655360 WBT589861:WBT655360 WLP589861:WLP655360 WVL589861:WVL655360 D655397:D720896 IZ655397:IZ720896 SV655397:SV720896 ACR655397:ACR720896 AMN655397:AMN720896 AWJ655397:AWJ720896 BGF655397:BGF720896 BQB655397:BQB720896 BZX655397:BZX720896 CJT655397:CJT720896 CTP655397:CTP720896 DDL655397:DDL720896 DNH655397:DNH720896 DXD655397:DXD720896 EGZ655397:EGZ720896 EQV655397:EQV720896 FAR655397:FAR720896 FKN655397:FKN720896 FUJ655397:FUJ720896 GEF655397:GEF720896 GOB655397:GOB720896 GXX655397:GXX720896 HHT655397:HHT720896 HRP655397:HRP720896 IBL655397:IBL720896 ILH655397:ILH720896 IVD655397:IVD720896 JEZ655397:JEZ720896 JOV655397:JOV720896 JYR655397:JYR720896 KIN655397:KIN720896 KSJ655397:KSJ720896 LCF655397:LCF720896 LMB655397:LMB720896 LVX655397:LVX720896 MFT655397:MFT720896 MPP655397:MPP720896 MZL655397:MZL720896 NJH655397:NJH720896 NTD655397:NTD720896 OCZ655397:OCZ720896 OMV655397:OMV720896 OWR655397:OWR720896 PGN655397:PGN720896 PQJ655397:PQJ720896 QAF655397:QAF720896 QKB655397:QKB720896 QTX655397:QTX720896 RDT655397:RDT720896 RNP655397:RNP720896 RXL655397:RXL720896 SHH655397:SHH720896 SRD655397:SRD720896 TAZ655397:TAZ720896 TKV655397:TKV720896 TUR655397:TUR720896 UEN655397:UEN720896 UOJ655397:UOJ720896 UYF655397:UYF720896 VIB655397:VIB720896 VRX655397:VRX720896 WBT655397:WBT720896 WLP655397:WLP720896 WVL655397:WVL720896 D720933:D786432 IZ720933:IZ786432 SV720933:SV786432 ACR720933:ACR786432 AMN720933:AMN786432 AWJ720933:AWJ786432 BGF720933:BGF786432 BQB720933:BQB786432 BZX720933:BZX786432 CJT720933:CJT786432 CTP720933:CTP786432 DDL720933:DDL786432 DNH720933:DNH786432 DXD720933:DXD786432 EGZ720933:EGZ786432 EQV720933:EQV786432 FAR720933:FAR786432 FKN720933:FKN786432 FUJ720933:FUJ786432 GEF720933:GEF786432 GOB720933:GOB786432 GXX720933:GXX786432 HHT720933:HHT786432 HRP720933:HRP786432 IBL720933:IBL786432 ILH720933:ILH786432 IVD720933:IVD786432 JEZ720933:JEZ786432 JOV720933:JOV786432 JYR720933:JYR786432 KIN720933:KIN786432 KSJ720933:KSJ786432 LCF720933:LCF786432 LMB720933:LMB786432 LVX720933:LVX786432 MFT720933:MFT786432 MPP720933:MPP786432 MZL720933:MZL786432 NJH720933:NJH786432 NTD720933:NTD786432 OCZ720933:OCZ786432 OMV720933:OMV786432 OWR720933:OWR786432 PGN720933:PGN786432 PQJ720933:PQJ786432 QAF720933:QAF786432 QKB720933:QKB786432 QTX720933:QTX786432 RDT720933:RDT786432 RNP720933:RNP786432 RXL720933:RXL786432 SHH720933:SHH786432 SRD720933:SRD786432 TAZ720933:TAZ786432 TKV720933:TKV786432 TUR720933:TUR786432 UEN720933:UEN786432 UOJ720933:UOJ786432 UYF720933:UYF786432 VIB720933:VIB786432 VRX720933:VRX786432 WBT720933:WBT786432 WLP720933:WLP786432 WVL720933:WVL786432 D786469:D851968 IZ786469:IZ851968 SV786469:SV851968 ACR786469:ACR851968 AMN786469:AMN851968 AWJ786469:AWJ851968 BGF786469:BGF851968 BQB786469:BQB851968 BZX786469:BZX851968 CJT786469:CJT851968 CTP786469:CTP851968 DDL786469:DDL851968 DNH786469:DNH851968 DXD786469:DXD851968 EGZ786469:EGZ851968 EQV786469:EQV851968 FAR786469:FAR851968 FKN786469:FKN851968 FUJ786469:FUJ851968 GEF786469:GEF851968 GOB786469:GOB851968 GXX786469:GXX851968 HHT786469:HHT851968 HRP786469:HRP851968 IBL786469:IBL851968 ILH786469:ILH851968 IVD786469:IVD851968 JEZ786469:JEZ851968 JOV786469:JOV851968 JYR786469:JYR851968 KIN786469:KIN851968 KSJ786469:KSJ851968 LCF786469:LCF851968 LMB786469:LMB851968 LVX786469:LVX851968 MFT786469:MFT851968 MPP786469:MPP851968 MZL786469:MZL851968 NJH786469:NJH851968 NTD786469:NTD851968 OCZ786469:OCZ851968 OMV786469:OMV851968 OWR786469:OWR851968 PGN786469:PGN851968 PQJ786469:PQJ851968 QAF786469:QAF851968 QKB786469:QKB851968 QTX786469:QTX851968 RDT786469:RDT851968 RNP786469:RNP851968 RXL786469:RXL851968 SHH786469:SHH851968 SRD786469:SRD851968 TAZ786469:TAZ851968 TKV786469:TKV851968 TUR786469:TUR851968 UEN786469:UEN851968 UOJ786469:UOJ851968 UYF786469:UYF851968 VIB786469:VIB851968 VRX786469:VRX851968 WBT786469:WBT851968 WLP786469:WLP851968 WVL786469:WVL851968 D852005:D917504 IZ852005:IZ917504 SV852005:SV917504 ACR852005:ACR917504 AMN852005:AMN917504 AWJ852005:AWJ917504 BGF852005:BGF917504 BQB852005:BQB917504 BZX852005:BZX917504 CJT852005:CJT917504 CTP852005:CTP917504 DDL852005:DDL917504 DNH852005:DNH917504 DXD852005:DXD917504 EGZ852005:EGZ917504 EQV852005:EQV917504 FAR852005:FAR917504 FKN852005:FKN917504 FUJ852005:FUJ917504 GEF852005:GEF917504 GOB852005:GOB917504 GXX852005:GXX917504 HHT852005:HHT917504 HRP852005:HRP917504 IBL852005:IBL917504 ILH852005:ILH917504 IVD852005:IVD917504 JEZ852005:JEZ917504 JOV852005:JOV917504 JYR852005:JYR917504 KIN852005:KIN917504 KSJ852005:KSJ917504 LCF852005:LCF917504 LMB852005:LMB917504 LVX852005:LVX917504 MFT852005:MFT917504 MPP852005:MPP917504 MZL852005:MZL917504 NJH852005:NJH917504 NTD852005:NTD917504 OCZ852005:OCZ917504 OMV852005:OMV917504 OWR852005:OWR917504 PGN852005:PGN917504 PQJ852005:PQJ917504 QAF852005:QAF917504 QKB852005:QKB917504 QTX852005:QTX917504 RDT852005:RDT917504 RNP852005:RNP917504 RXL852005:RXL917504 SHH852005:SHH917504 SRD852005:SRD917504 TAZ852005:TAZ917504 TKV852005:TKV917504 TUR852005:TUR917504 UEN852005:UEN917504 UOJ852005:UOJ917504 UYF852005:UYF917504 VIB852005:VIB917504 VRX852005:VRX917504 WBT852005:WBT917504 WLP852005:WLP917504 WVL852005:WVL917504 D917541:D983040 IZ917541:IZ983040 SV917541:SV983040 ACR917541:ACR983040 AMN917541:AMN983040 AWJ917541:AWJ983040 BGF917541:BGF983040 BQB917541:BQB983040 BZX917541:BZX983040 CJT917541:CJT983040 CTP917541:CTP983040 DDL917541:DDL983040 DNH917541:DNH983040 DXD917541:DXD983040 EGZ917541:EGZ983040 EQV917541:EQV983040 FAR917541:FAR983040 FKN917541:FKN983040 FUJ917541:FUJ983040 GEF917541:GEF983040 GOB917541:GOB983040 GXX917541:GXX983040 HHT917541:HHT983040 HRP917541:HRP983040 IBL917541:IBL983040 ILH917541:ILH983040 IVD917541:IVD983040 JEZ917541:JEZ983040 JOV917541:JOV983040 JYR917541:JYR983040 KIN917541:KIN983040 KSJ917541:KSJ983040 LCF917541:LCF983040 LMB917541:LMB983040 LVX917541:LVX983040 MFT917541:MFT983040 MPP917541:MPP983040 MZL917541:MZL983040 NJH917541:NJH983040 NTD917541:NTD983040 OCZ917541:OCZ983040 OMV917541:OMV983040 OWR917541:OWR983040 PGN917541:PGN983040 PQJ917541:PQJ983040 QAF917541:QAF983040 QKB917541:QKB983040 QTX917541:QTX983040 RDT917541:RDT983040 RNP917541:RNP983040 RXL917541:RXL983040 SHH917541:SHH983040 SRD917541:SRD983040 TAZ917541:TAZ983040 TKV917541:TKV983040 TUR917541:TUR983040 UEN917541:UEN983040 UOJ917541:UOJ983040 UYF917541:UYF983040 VIB917541:VIB983040 VRX917541:VRX983040 WBT917541:WBT983040 WLP917541:WLP983040 WVL917541:WVL983040 D983077:D1048576 IZ983077:IZ1048576 SV983077:SV1048576 ACR983077:ACR1048576 AMN983077:AMN1048576 AWJ983077:AWJ1048576 BGF983077:BGF1048576 BQB983077:BQB1048576 BZX983077:BZX1048576 CJT983077:CJT1048576 CTP983077:CTP1048576 DDL983077:DDL1048576 DNH983077:DNH1048576 DXD983077:DXD1048576 EGZ983077:EGZ1048576 EQV983077:EQV1048576 FAR983077:FAR1048576 FKN983077:FKN1048576 FUJ983077:FUJ1048576 GEF983077:GEF1048576 GOB983077:GOB1048576 GXX983077:GXX1048576 HHT983077:HHT1048576 HRP983077:HRP1048576 IBL983077:IBL1048576 ILH983077:ILH1048576 IVD983077:IVD1048576 JEZ983077:JEZ1048576 JOV983077:JOV1048576 JYR983077:JYR1048576 KIN983077:KIN1048576 KSJ983077:KSJ1048576 LCF983077:LCF1048576 LMB983077:LMB1048576 LVX983077:LVX1048576 MFT983077:MFT1048576 MPP983077:MPP1048576 MZL983077:MZL1048576 NJH983077:NJH1048576 NTD983077:NTD1048576 OCZ983077:OCZ1048576 OMV983077:OMV1048576 OWR983077:OWR1048576 PGN983077:PGN1048576 PQJ983077:PQJ1048576 QAF983077:QAF1048576 QKB983077:QKB1048576 QTX983077:QTX1048576 RDT983077:RDT1048576 RNP983077:RNP1048576 RXL983077:RXL1048576 SHH983077:SHH1048576 SRD983077:SRD1048576 TAZ983077:TAZ1048576 TKV983077:TKV1048576 TUR983077:TUR1048576 UEN983077:UEN1048576 UOJ983077:UOJ1048576 UYF983077:UYF1048576 VIB983077:VIB1048576 VRX983077:VRX1048576 WBT983077:WBT1048576 WLP983077:WLP1048576 WVL983077:WVL1048576" xr:uid="{00000000-0002-0000-0200-000009000000}">
      <formula1>"小１,小２,小３,小４,小５,小６,中１,中２,中３,高１,高２,高３,大１,大２,大３,大４,一般"</formula1>
    </dataValidation>
    <dataValidation type="list" imeMode="off" allowBlank="1" showInputMessage="1" showErrorMessage="1" sqref="A37:A65537 IW37:IW65537 SS37:SS65537 ACO37:ACO65537 AMK37:AMK65537 AWG37:AWG65537 BGC37:BGC65537 BPY37:BPY65537 BZU37:BZU65537 CJQ37:CJQ65537 CTM37:CTM65537 DDI37:DDI65537 DNE37:DNE65537 DXA37:DXA65537 EGW37:EGW65537 EQS37:EQS65537 FAO37:FAO65537 FKK37:FKK65537 FUG37:FUG65537 GEC37:GEC65537 GNY37:GNY65537 GXU37:GXU65537 HHQ37:HHQ65537 HRM37:HRM65537 IBI37:IBI65537 ILE37:ILE65537 IVA37:IVA65537 JEW37:JEW65537 JOS37:JOS65537 JYO37:JYO65537 KIK37:KIK65537 KSG37:KSG65537 LCC37:LCC65537 LLY37:LLY65537 LVU37:LVU65537 MFQ37:MFQ65537 MPM37:MPM65537 MZI37:MZI65537 NJE37:NJE65537 NTA37:NTA65537 OCW37:OCW65537 OMS37:OMS65537 OWO37:OWO65537 PGK37:PGK65537 PQG37:PQG65537 QAC37:QAC65537 QJY37:QJY65537 QTU37:QTU65537 RDQ37:RDQ65537 RNM37:RNM65537 RXI37:RXI65537 SHE37:SHE65537 SRA37:SRA65537 TAW37:TAW65537 TKS37:TKS65537 TUO37:TUO65537 UEK37:UEK65537 UOG37:UOG65537 UYC37:UYC65537 VHY37:VHY65537 VRU37:VRU65537 WBQ37:WBQ65537 WLM37:WLM65537 WVI37:WVI65537 A65573:A131073 IW65573:IW131073 SS65573:SS131073 ACO65573:ACO131073 AMK65573:AMK131073 AWG65573:AWG131073 BGC65573:BGC131073 BPY65573:BPY131073 BZU65573:BZU131073 CJQ65573:CJQ131073 CTM65573:CTM131073 DDI65573:DDI131073 DNE65573:DNE131073 DXA65573:DXA131073 EGW65573:EGW131073 EQS65573:EQS131073 FAO65573:FAO131073 FKK65573:FKK131073 FUG65573:FUG131073 GEC65573:GEC131073 GNY65573:GNY131073 GXU65573:GXU131073 HHQ65573:HHQ131073 HRM65573:HRM131073 IBI65573:IBI131073 ILE65573:ILE131073 IVA65573:IVA131073 JEW65573:JEW131073 JOS65573:JOS131073 JYO65573:JYO131073 KIK65573:KIK131073 KSG65573:KSG131073 LCC65573:LCC131073 LLY65573:LLY131073 LVU65573:LVU131073 MFQ65573:MFQ131073 MPM65573:MPM131073 MZI65573:MZI131073 NJE65573:NJE131073 NTA65573:NTA131073 OCW65573:OCW131073 OMS65573:OMS131073 OWO65573:OWO131073 PGK65573:PGK131073 PQG65573:PQG131073 QAC65573:QAC131073 QJY65573:QJY131073 QTU65573:QTU131073 RDQ65573:RDQ131073 RNM65573:RNM131073 RXI65573:RXI131073 SHE65573:SHE131073 SRA65573:SRA131073 TAW65573:TAW131073 TKS65573:TKS131073 TUO65573:TUO131073 UEK65573:UEK131073 UOG65573:UOG131073 UYC65573:UYC131073 VHY65573:VHY131073 VRU65573:VRU131073 WBQ65573:WBQ131073 WLM65573:WLM131073 WVI65573:WVI131073 A131109:A196609 IW131109:IW196609 SS131109:SS196609 ACO131109:ACO196609 AMK131109:AMK196609 AWG131109:AWG196609 BGC131109:BGC196609 BPY131109:BPY196609 BZU131109:BZU196609 CJQ131109:CJQ196609 CTM131109:CTM196609 DDI131109:DDI196609 DNE131109:DNE196609 DXA131109:DXA196609 EGW131109:EGW196609 EQS131109:EQS196609 FAO131109:FAO196609 FKK131109:FKK196609 FUG131109:FUG196609 GEC131109:GEC196609 GNY131109:GNY196609 GXU131109:GXU196609 HHQ131109:HHQ196609 HRM131109:HRM196609 IBI131109:IBI196609 ILE131109:ILE196609 IVA131109:IVA196609 JEW131109:JEW196609 JOS131109:JOS196609 JYO131109:JYO196609 KIK131109:KIK196609 KSG131109:KSG196609 LCC131109:LCC196609 LLY131109:LLY196609 LVU131109:LVU196609 MFQ131109:MFQ196609 MPM131109:MPM196609 MZI131109:MZI196609 NJE131109:NJE196609 NTA131109:NTA196609 OCW131109:OCW196609 OMS131109:OMS196609 OWO131109:OWO196609 PGK131109:PGK196609 PQG131109:PQG196609 QAC131109:QAC196609 QJY131109:QJY196609 QTU131109:QTU196609 RDQ131109:RDQ196609 RNM131109:RNM196609 RXI131109:RXI196609 SHE131109:SHE196609 SRA131109:SRA196609 TAW131109:TAW196609 TKS131109:TKS196609 TUO131109:TUO196609 UEK131109:UEK196609 UOG131109:UOG196609 UYC131109:UYC196609 VHY131109:VHY196609 VRU131109:VRU196609 WBQ131109:WBQ196609 WLM131109:WLM196609 WVI131109:WVI196609 A196645:A262145 IW196645:IW262145 SS196645:SS262145 ACO196645:ACO262145 AMK196645:AMK262145 AWG196645:AWG262145 BGC196645:BGC262145 BPY196645:BPY262145 BZU196645:BZU262145 CJQ196645:CJQ262145 CTM196645:CTM262145 DDI196645:DDI262145 DNE196645:DNE262145 DXA196645:DXA262145 EGW196645:EGW262145 EQS196645:EQS262145 FAO196645:FAO262145 FKK196645:FKK262145 FUG196645:FUG262145 GEC196645:GEC262145 GNY196645:GNY262145 GXU196645:GXU262145 HHQ196645:HHQ262145 HRM196645:HRM262145 IBI196645:IBI262145 ILE196645:ILE262145 IVA196645:IVA262145 JEW196645:JEW262145 JOS196645:JOS262145 JYO196645:JYO262145 KIK196645:KIK262145 KSG196645:KSG262145 LCC196645:LCC262145 LLY196645:LLY262145 LVU196645:LVU262145 MFQ196645:MFQ262145 MPM196645:MPM262145 MZI196645:MZI262145 NJE196645:NJE262145 NTA196645:NTA262145 OCW196645:OCW262145 OMS196645:OMS262145 OWO196645:OWO262145 PGK196645:PGK262145 PQG196645:PQG262145 QAC196645:QAC262145 QJY196645:QJY262145 QTU196645:QTU262145 RDQ196645:RDQ262145 RNM196645:RNM262145 RXI196645:RXI262145 SHE196645:SHE262145 SRA196645:SRA262145 TAW196645:TAW262145 TKS196645:TKS262145 TUO196645:TUO262145 UEK196645:UEK262145 UOG196645:UOG262145 UYC196645:UYC262145 VHY196645:VHY262145 VRU196645:VRU262145 WBQ196645:WBQ262145 WLM196645:WLM262145 WVI196645:WVI262145 A262181:A327681 IW262181:IW327681 SS262181:SS327681 ACO262181:ACO327681 AMK262181:AMK327681 AWG262181:AWG327681 BGC262181:BGC327681 BPY262181:BPY327681 BZU262181:BZU327681 CJQ262181:CJQ327681 CTM262181:CTM327681 DDI262181:DDI327681 DNE262181:DNE327681 DXA262181:DXA327681 EGW262181:EGW327681 EQS262181:EQS327681 FAO262181:FAO327681 FKK262181:FKK327681 FUG262181:FUG327681 GEC262181:GEC327681 GNY262181:GNY327681 GXU262181:GXU327681 HHQ262181:HHQ327681 HRM262181:HRM327681 IBI262181:IBI327681 ILE262181:ILE327681 IVA262181:IVA327681 JEW262181:JEW327681 JOS262181:JOS327681 JYO262181:JYO327681 KIK262181:KIK327681 KSG262181:KSG327681 LCC262181:LCC327681 LLY262181:LLY327681 LVU262181:LVU327681 MFQ262181:MFQ327681 MPM262181:MPM327681 MZI262181:MZI327681 NJE262181:NJE327681 NTA262181:NTA327681 OCW262181:OCW327681 OMS262181:OMS327681 OWO262181:OWO327681 PGK262181:PGK327681 PQG262181:PQG327681 QAC262181:QAC327681 QJY262181:QJY327681 QTU262181:QTU327681 RDQ262181:RDQ327681 RNM262181:RNM327681 RXI262181:RXI327681 SHE262181:SHE327681 SRA262181:SRA327681 TAW262181:TAW327681 TKS262181:TKS327681 TUO262181:TUO327681 UEK262181:UEK327681 UOG262181:UOG327681 UYC262181:UYC327681 VHY262181:VHY327681 VRU262181:VRU327681 WBQ262181:WBQ327681 WLM262181:WLM327681 WVI262181:WVI327681 A327717:A393217 IW327717:IW393217 SS327717:SS393217 ACO327717:ACO393217 AMK327717:AMK393217 AWG327717:AWG393217 BGC327717:BGC393217 BPY327717:BPY393217 BZU327717:BZU393217 CJQ327717:CJQ393217 CTM327717:CTM393217 DDI327717:DDI393217 DNE327717:DNE393217 DXA327717:DXA393217 EGW327717:EGW393217 EQS327717:EQS393217 FAO327717:FAO393217 FKK327717:FKK393217 FUG327717:FUG393217 GEC327717:GEC393217 GNY327717:GNY393217 GXU327717:GXU393217 HHQ327717:HHQ393217 HRM327717:HRM393217 IBI327717:IBI393217 ILE327717:ILE393217 IVA327717:IVA393217 JEW327717:JEW393217 JOS327717:JOS393217 JYO327717:JYO393217 KIK327717:KIK393217 KSG327717:KSG393217 LCC327717:LCC393217 LLY327717:LLY393217 LVU327717:LVU393217 MFQ327717:MFQ393217 MPM327717:MPM393217 MZI327717:MZI393217 NJE327717:NJE393217 NTA327717:NTA393217 OCW327717:OCW393217 OMS327717:OMS393217 OWO327717:OWO393217 PGK327717:PGK393217 PQG327717:PQG393217 QAC327717:QAC393217 QJY327717:QJY393217 QTU327717:QTU393217 RDQ327717:RDQ393217 RNM327717:RNM393217 RXI327717:RXI393217 SHE327717:SHE393217 SRA327717:SRA393217 TAW327717:TAW393217 TKS327717:TKS393217 TUO327717:TUO393217 UEK327717:UEK393217 UOG327717:UOG393217 UYC327717:UYC393217 VHY327717:VHY393217 VRU327717:VRU393217 WBQ327717:WBQ393217 WLM327717:WLM393217 WVI327717:WVI393217 A393253:A458753 IW393253:IW458753 SS393253:SS458753 ACO393253:ACO458753 AMK393253:AMK458753 AWG393253:AWG458753 BGC393253:BGC458753 BPY393253:BPY458753 BZU393253:BZU458753 CJQ393253:CJQ458753 CTM393253:CTM458753 DDI393253:DDI458753 DNE393253:DNE458753 DXA393253:DXA458753 EGW393253:EGW458753 EQS393253:EQS458753 FAO393253:FAO458753 FKK393253:FKK458753 FUG393253:FUG458753 GEC393253:GEC458753 GNY393253:GNY458753 GXU393253:GXU458753 HHQ393253:HHQ458753 HRM393253:HRM458753 IBI393253:IBI458753 ILE393253:ILE458753 IVA393253:IVA458753 JEW393253:JEW458753 JOS393253:JOS458753 JYO393253:JYO458753 KIK393253:KIK458753 KSG393253:KSG458753 LCC393253:LCC458753 LLY393253:LLY458753 LVU393253:LVU458753 MFQ393253:MFQ458753 MPM393253:MPM458753 MZI393253:MZI458753 NJE393253:NJE458753 NTA393253:NTA458753 OCW393253:OCW458753 OMS393253:OMS458753 OWO393253:OWO458753 PGK393253:PGK458753 PQG393253:PQG458753 QAC393253:QAC458753 QJY393253:QJY458753 QTU393253:QTU458753 RDQ393253:RDQ458753 RNM393253:RNM458753 RXI393253:RXI458753 SHE393253:SHE458753 SRA393253:SRA458753 TAW393253:TAW458753 TKS393253:TKS458753 TUO393253:TUO458753 UEK393253:UEK458753 UOG393253:UOG458753 UYC393253:UYC458753 VHY393253:VHY458753 VRU393253:VRU458753 WBQ393253:WBQ458753 WLM393253:WLM458753 WVI393253:WVI458753 A458789:A524289 IW458789:IW524289 SS458789:SS524289 ACO458789:ACO524289 AMK458789:AMK524289 AWG458789:AWG524289 BGC458789:BGC524289 BPY458789:BPY524289 BZU458789:BZU524289 CJQ458789:CJQ524289 CTM458789:CTM524289 DDI458789:DDI524289 DNE458789:DNE524289 DXA458789:DXA524289 EGW458789:EGW524289 EQS458789:EQS524289 FAO458789:FAO524289 FKK458789:FKK524289 FUG458789:FUG524289 GEC458789:GEC524289 GNY458789:GNY524289 GXU458789:GXU524289 HHQ458789:HHQ524289 HRM458789:HRM524289 IBI458789:IBI524289 ILE458789:ILE524289 IVA458789:IVA524289 JEW458789:JEW524289 JOS458789:JOS524289 JYO458789:JYO524289 KIK458789:KIK524289 KSG458789:KSG524289 LCC458789:LCC524289 LLY458789:LLY524289 LVU458789:LVU524289 MFQ458789:MFQ524289 MPM458789:MPM524289 MZI458789:MZI524289 NJE458789:NJE524289 NTA458789:NTA524289 OCW458789:OCW524289 OMS458789:OMS524289 OWO458789:OWO524289 PGK458789:PGK524289 PQG458789:PQG524289 QAC458789:QAC524289 QJY458789:QJY524289 QTU458789:QTU524289 RDQ458789:RDQ524289 RNM458789:RNM524289 RXI458789:RXI524289 SHE458789:SHE524289 SRA458789:SRA524289 TAW458789:TAW524289 TKS458789:TKS524289 TUO458789:TUO524289 UEK458789:UEK524289 UOG458789:UOG524289 UYC458789:UYC524289 VHY458789:VHY524289 VRU458789:VRU524289 WBQ458789:WBQ524289 WLM458789:WLM524289 WVI458789:WVI524289 A524325:A589825 IW524325:IW589825 SS524325:SS589825 ACO524325:ACO589825 AMK524325:AMK589825 AWG524325:AWG589825 BGC524325:BGC589825 BPY524325:BPY589825 BZU524325:BZU589825 CJQ524325:CJQ589825 CTM524325:CTM589825 DDI524325:DDI589825 DNE524325:DNE589825 DXA524325:DXA589825 EGW524325:EGW589825 EQS524325:EQS589825 FAO524325:FAO589825 FKK524325:FKK589825 FUG524325:FUG589825 GEC524325:GEC589825 GNY524325:GNY589825 GXU524325:GXU589825 HHQ524325:HHQ589825 HRM524325:HRM589825 IBI524325:IBI589825 ILE524325:ILE589825 IVA524325:IVA589825 JEW524325:JEW589825 JOS524325:JOS589825 JYO524325:JYO589825 KIK524325:KIK589825 KSG524325:KSG589825 LCC524325:LCC589825 LLY524325:LLY589825 LVU524325:LVU589825 MFQ524325:MFQ589825 MPM524325:MPM589825 MZI524325:MZI589825 NJE524325:NJE589825 NTA524325:NTA589825 OCW524325:OCW589825 OMS524325:OMS589825 OWO524325:OWO589825 PGK524325:PGK589825 PQG524325:PQG589825 QAC524325:QAC589825 QJY524325:QJY589825 QTU524325:QTU589825 RDQ524325:RDQ589825 RNM524325:RNM589825 RXI524325:RXI589825 SHE524325:SHE589825 SRA524325:SRA589825 TAW524325:TAW589825 TKS524325:TKS589825 TUO524325:TUO589825 UEK524325:UEK589825 UOG524325:UOG589825 UYC524325:UYC589825 VHY524325:VHY589825 VRU524325:VRU589825 WBQ524325:WBQ589825 WLM524325:WLM589825 WVI524325:WVI589825 A589861:A655361 IW589861:IW655361 SS589861:SS655361 ACO589861:ACO655361 AMK589861:AMK655361 AWG589861:AWG655361 BGC589861:BGC655361 BPY589861:BPY655361 BZU589861:BZU655361 CJQ589861:CJQ655361 CTM589861:CTM655361 DDI589861:DDI655361 DNE589861:DNE655361 DXA589861:DXA655361 EGW589861:EGW655361 EQS589861:EQS655361 FAO589861:FAO655361 FKK589861:FKK655361 FUG589861:FUG655361 GEC589861:GEC655361 GNY589861:GNY655361 GXU589861:GXU655361 HHQ589861:HHQ655361 HRM589861:HRM655361 IBI589861:IBI655361 ILE589861:ILE655361 IVA589861:IVA655361 JEW589861:JEW655361 JOS589861:JOS655361 JYO589861:JYO655361 KIK589861:KIK655361 KSG589861:KSG655361 LCC589861:LCC655361 LLY589861:LLY655361 LVU589861:LVU655361 MFQ589861:MFQ655361 MPM589861:MPM655361 MZI589861:MZI655361 NJE589861:NJE655361 NTA589861:NTA655361 OCW589861:OCW655361 OMS589861:OMS655361 OWO589861:OWO655361 PGK589861:PGK655361 PQG589861:PQG655361 QAC589861:QAC655361 QJY589861:QJY655361 QTU589861:QTU655361 RDQ589861:RDQ655361 RNM589861:RNM655361 RXI589861:RXI655361 SHE589861:SHE655361 SRA589861:SRA655361 TAW589861:TAW655361 TKS589861:TKS655361 TUO589861:TUO655361 UEK589861:UEK655361 UOG589861:UOG655361 UYC589861:UYC655361 VHY589861:VHY655361 VRU589861:VRU655361 WBQ589861:WBQ655361 WLM589861:WLM655361 WVI589861:WVI655361 A655397:A720897 IW655397:IW720897 SS655397:SS720897 ACO655397:ACO720897 AMK655397:AMK720897 AWG655397:AWG720897 BGC655397:BGC720897 BPY655397:BPY720897 BZU655397:BZU720897 CJQ655397:CJQ720897 CTM655397:CTM720897 DDI655397:DDI720897 DNE655397:DNE720897 DXA655397:DXA720897 EGW655397:EGW720897 EQS655397:EQS720897 FAO655397:FAO720897 FKK655397:FKK720897 FUG655397:FUG720897 GEC655397:GEC720897 GNY655397:GNY720897 GXU655397:GXU720897 HHQ655397:HHQ720897 HRM655397:HRM720897 IBI655397:IBI720897 ILE655397:ILE720897 IVA655397:IVA720897 JEW655397:JEW720897 JOS655397:JOS720897 JYO655397:JYO720897 KIK655397:KIK720897 KSG655397:KSG720897 LCC655397:LCC720897 LLY655397:LLY720897 LVU655397:LVU720897 MFQ655397:MFQ720897 MPM655397:MPM720897 MZI655397:MZI720897 NJE655397:NJE720897 NTA655397:NTA720897 OCW655397:OCW720897 OMS655397:OMS720897 OWO655397:OWO720897 PGK655397:PGK720897 PQG655397:PQG720897 QAC655397:QAC720897 QJY655397:QJY720897 QTU655397:QTU720897 RDQ655397:RDQ720897 RNM655397:RNM720897 RXI655397:RXI720897 SHE655397:SHE720897 SRA655397:SRA720897 TAW655397:TAW720897 TKS655397:TKS720897 TUO655397:TUO720897 UEK655397:UEK720897 UOG655397:UOG720897 UYC655397:UYC720897 VHY655397:VHY720897 VRU655397:VRU720897 WBQ655397:WBQ720897 WLM655397:WLM720897 WVI655397:WVI720897 A720933:A786433 IW720933:IW786433 SS720933:SS786433 ACO720933:ACO786433 AMK720933:AMK786433 AWG720933:AWG786433 BGC720933:BGC786433 BPY720933:BPY786433 BZU720933:BZU786433 CJQ720933:CJQ786433 CTM720933:CTM786433 DDI720933:DDI786433 DNE720933:DNE786433 DXA720933:DXA786433 EGW720933:EGW786433 EQS720933:EQS786433 FAO720933:FAO786433 FKK720933:FKK786433 FUG720933:FUG786433 GEC720933:GEC786433 GNY720933:GNY786433 GXU720933:GXU786433 HHQ720933:HHQ786433 HRM720933:HRM786433 IBI720933:IBI786433 ILE720933:ILE786433 IVA720933:IVA786433 JEW720933:JEW786433 JOS720933:JOS786433 JYO720933:JYO786433 KIK720933:KIK786433 KSG720933:KSG786433 LCC720933:LCC786433 LLY720933:LLY786433 LVU720933:LVU786433 MFQ720933:MFQ786433 MPM720933:MPM786433 MZI720933:MZI786433 NJE720933:NJE786433 NTA720933:NTA786433 OCW720933:OCW786433 OMS720933:OMS786433 OWO720933:OWO786433 PGK720933:PGK786433 PQG720933:PQG786433 QAC720933:QAC786433 QJY720933:QJY786433 QTU720933:QTU786433 RDQ720933:RDQ786433 RNM720933:RNM786433 RXI720933:RXI786433 SHE720933:SHE786433 SRA720933:SRA786433 TAW720933:TAW786433 TKS720933:TKS786433 TUO720933:TUO786433 UEK720933:UEK786433 UOG720933:UOG786433 UYC720933:UYC786433 VHY720933:VHY786433 VRU720933:VRU786433 WBQ720933:WBQ786433 WLM720933:WLM786433 WVI720933:WVI786433 A786469:A851969 IW786469:IW851969 SS786469:SS851969 ACO786469:ACO851969 AMK786469:AMK851969 AWG786469:AWG851969 BGC786469:BGC851969 BPY786469:BPY851969 BZU786469:BZU851969 CJQ786469:CJQ851969 CTM786469:CTM851969 DDI786469:DDI851969 DNE786469:DNE851969 DXA786469:DXA851969 EGW786469:EGW851969 EQS786469:EQS851969 FAO786469:FAO851969 FKK786469:FKK851969 FUG786469:FUG851969 GEC786469:GEC851969 GNY786469:GNY851969 GXU786469:GXU851969 HHQ786469:HHQ851969 HRM786469:HRM851969 IBI786469:IBI851969 ILE786469:ILE851969 IVA786469:IVA851969 JEW786469:JEW851969 JOS786469:JOS851969 JYO786469:JYO851969 KIK786469:KIK851969 KSG786469:KSG851969 LCC786469:LCC851969 LLY786469:LLY851969 LVU786469:LVU851969 MFQ786469:MFQ851969 MPM786469:MPM851969 MZI786469:MZI851969 NJE786469:NJE851969 NTA786469:NTA851969 OCW786469:OCW851969 OMS786469:OMS851969 OWO786469:OWO851969 PGK786469:PGK851969 PQG786469:PQG851969 QAC786469:QAC851969 QJY786469:QJY851969 QTU786469:QTU851969 RDQ786469:RDQ851969 RNM786469:RNM851969 RXI786469:RXI851969 SHE786469:SHE851969 SRA786469:SRA851969 TAW786469:TAW851969 TKS786469:TKS851969 TUO786469:TUO851969 UEK786469:UEK851969 UOG786469:UOG851969 UYC786469:UYC851969 VHY786469:VHY851969 VRU786469:VRU851969 WBQ786469:WBQ851969 WLM786469:WLM851969 WVI786469:WVI851969 A852005:A917505 IW852005:IW917505 SS852005:SS917505 ACO852005:ACO917505 AMK852005:AMK917505 AWG852005:AWG917505 BGC852005:BGC917505 BPY852005:BPY917505 BZU852005:BZU917505 CJQ852005:CJQ917505 CTM852005:CTM917505 DDI852005:DDI917505 DNE852005:DNE917505 DXA852005:DXA917505 EGW852005:EGW917505 EQS852005:EQS917505 FAO852005:FAO917505 FKK852005:FKK917505 FUG852005:FUG917505 GEC852005:GEC917505 GNY852005:GNY917505 GXU852005:GXU917505 HHQ852005:HHQ917505 HRM852005:HRM917505 IBI852005:IBI917505 ILE852005:ILE917505 IVA852005:IVA917505 JEW852005:JEW917505 JOS852005:JOS917505 JYO852005:JYO917505 KIK852005:KIK917505 KSG852005:KSG917505 LCC852005:LCC917505 LLY852005:LLY917505 LVU852005:LVU917505 MFQ852005:MFQ917505 MPM852005:MPM917505 MZI852005:MZI917505 NJE852005:NJE917505 NTA852005:NTA917505 OCW852005:OCW917505 OMS852005:OMS917505 OWO852005:OWO917505 PGK852005:PGK917505 PQG852005:PQG917505 QAC852005:QAC917505 QJY852005:QJY917505 QTU852005:QTU917505 RDQ852005:RDQ917505 RNM852005:RNM917505 RXI852005:RXI917505 SHE852005:SHE917505 SRA852005:SRA917505 TAW852005:TAW917505 TKS852005:TKS917505 TUO852005:TUO917505 UEK852005:UEK917505 UOG852005:UOG917505 UYC852005:UYC917505 VHY852005:VHY917505 VRU852005:VRU917505 WBQ852005:WBQ917505 WLM852005:WLM917505 WVI852005:WVI917505 A917541:A983041 IW917541:IW983041 SS917541:SS983041 ACO917541:ACO983041 AMK917541:AMK983041 AWG917541:AWG983041 BGC917541:BGC983041 BPY917541:BPY983041 BZU917541:BZU983041 CJQ917541:CJQ983041 CTM917541:CTM983041 DDI917541:DDI983041 DNE917541:DNE983041 DXA917541:DXA983041 EGW917541:EGW983041 EQS917541:EQS983041 FAO917541:FAO983041 FKK917541:FKK983041 FUG917541:FUG983041 GEC917541:GEC983041 GNY917541:GNY983041 GXU917541:GXU983041 HHQ917541:HHQ983041 HRM917541:HRM983041 IBI917541:IBI983041 ILE917541:ILE983041 IVA917541:IVA983041 JEW917541:JEW983041 JOS917541:JOS983041 JYO917541:JYO983041 KIK917541:KIK983041 KSG917541:KSG983041 LCC917541:LCC983041 LLY917541:LLY983041 LVU917541:LVU983041 MFQ917541:MFQ983041 MPM917541:MPM983041 MZI917541:MZI983041 NJE917541:NJE983041 NTA917541:NTA983041 OCW917541:OCW983041 OMS917541:OMS983041 OWO917541:OWO983041 PGK917541:PGK983041 PQG917541:PQG983041 QAC917541:QAC983041 QJY917541:QJY983041 QTU917541:QTU983041 RDQ917541:RDQ983041 RNM917541:RNM983041 RXI917541:RXI983041 SHE917541:SHE983041 SRA917541:SRA983041 TAW917541:TAW983041 TKS917541:TKS983041 TUO917541:TUO983041 UEK917541:UEK983041 UOG917541:UOG983041 UYC917541:UYC983041 VHY917541:VHY983041 VRU917541:VRU983041 WBQ917541:WBQ983041 WLM917541:WLM983041 WVI917541:WVI983041 A983077:A1048576 IW983077:IW1048576 SS983077:SS1048576 ACO983077:ACO1048576 AMK983077:AMK1048576 AWG983077:AWG1048576 BGC983077:BGC1048576 BPY983077:BPY1048576 BZU983077:BZU1048576 CJQ983077:CJQ1048576 CTM983077:CTM1048576 DDI983077:DDI1048576 DNE983077:DNE1048576 DXA983077:DXA1048576 EGW983077:EGW1048576 EQS983077:EQS1048576 FAO983077:FAO1048576 FKK983077:FKK1048576 FUG983077:FUG1048576 GEC983077:GEC1048576 GNY983077:GNY1048576 GXU983077:GXU1048576 HHQ983077:HHQ1048576 HRM983077:HRM1048576 IBI983077:IBI1048576 ILE983077:ILE1048576 IVA983077:IVA1048576 JEW983077:JEW1048576 JOS983077:JOS1048576 JYO983077:JYO1048576 KIK983077:KIK1048576 KSG983077:KSG1048576 LCC983077:LCC1048576 LLY983077:LLY1048576 LVU983077:LVU1048576 MFQ983077:MFQ1048576 MPM983077:MPM1048576 MZI983077:MZI1048576 NJE983077:NJE1048576 NTA983077:NTA1048576 OCW983077:OCW1048576 OMS983077:OMS1048576 OWO983077:OWO1048576 PGK983077:PGK1048576 PQG983077:PQG1048576 QAC983077:QAC1048576 QJY983077:QJY1048576 QTU983077:QTU1048576 RDQ983077:RDQ1048576 RNM983077:RNM1048576 RXI983077:RXI1048576 SHE983077:SHE1048576 SRA983077:SRA1048576 TAW983077:TAW1048576 TKS983077:TKS1048576 TUO983077:TUO1048576 UEK983077:UEK1048576 UOG983077:UOG1048576 UYC983077:UYC1048576 VHY983077:VHY1048576 VRU983077:VRU1048576 WBQ983077:WBQ1048576 WLM983077:WLM1048576 WVI983077: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00000000-0002-0000-0200-00000A000000}">
      <formula1>"S"</formula1>
    </dataValidation>
    <dataValidation type="list" allowBlank="1" showInputMessage="1" showErrorMessage="1" sqref="C37:C65536 IY37:IY65536 SU37:SU65536 ACQ37:ACQ65536 AMM37:AMM65536 AWI37:AWI65536 BGE37:BGE65536 BQA37:BQA65536 BZW37:BZW65536 CJS37:CJS65536 CTO37:CTO65536 DDK37:DDK65536 DNG37:DNG65536 DXC37:DXC65536 EGY37:EGY65536 EQU37:EQU65536 FAQ37:FAQ65536 FKM37:FKM65536 FUI37:FUI65536 GEE37:GEE65536 GOA37:GOA65536 GXW37:GXW65536 HHS37:HHS65536 HRO37:HRO65536 IBK37:IBK65536 ILG37:ILG65536 IVC37:IVC65536 JEY37:JEY65536 JOU37:JOU65536 JYQ37:JYQ65536 KIM37:KIM65536 KSI37:KSI65536 LCE37:LCE65536 LMA37:LMA65536 LVW37:LVW65536 MFS37:MFS65536 MPO37:MPO65536 MZK37:MZK65536 NJG37:NJG65536 NTC37:NTC65536 OCY37:OCY65536 OMU37:OMU65536 OWQ37:OWQ65536 PGM37:PGM65536 PQI37:PQI65536 QAE37:QAE65536 QKA37:QKA65536 QTW37:QTW65536 RDS37:RDS65536 RNO37:RNO65536 RXK37:RXK65536 SHG37:SHG65536 SRC37:SRC65536 TAY37:TAY65536 TKU37:TKU65536 TUQ37:TUQ65536 UEM37:UEM65536 UOI37:UOI65536 UYE37:UYE65536 VIA37:VIA65536 VRW37:VRW65536 WBS37:WBS65536 WLO37:WLO65536 WVK37:WVK65536 C65573:C131072 IY65573:IY131072 SU65573:SU131072 ACQ65573:ACQ131072 AMM65573:AMM131072 AWI65573:AWI131072 BGE65573:BGE131072 BQA65573:BQA131072 BZW65573:BZW131072 CJS65573:CJS131072 CTO65573:CTO131072 DDK65573:DDK131072 DNG65573:DNG131072 DXC65573:DXC131072 EGY65573:EGY131072 EQU65573:EQU131072 FAQ65573:FAQ131072 FKM65573:FKM131072 FUI65573:FUI131072 GEE65573:GEE131072 GOA65573:GOA131072 GXW65573:GXW131072 HHS65573:HHS131072 HRO65573:HRO131072 IBK65573:IBK131072 ILG65573:ILG131072 IVC65573:IVC131072 JEY65573:JEY131072 JOU65573:JOU131072 JYQ65573:JYQ131072 KIM65573:KIM131072 KSI65573:KSI131072 LCE65573:LCE131072 LMA65573:LMA131072 LVW65573:LVW131072 MFS65573:MFS131072 MPO65573:MPO131072 MZK65573:MZK131072 NJG65573:NJG131072 NTC65573:NTC131072 OCY65573:OCY131072 OMU65573:OMU131072 OWQ65573:OWQ131072 PGM65573:PGM131072 PQI65573:PQI131072 QAE65573:QAE131072 QKA65573:QKA131072 QTW65573:QTW131072 RDS65573:RDS131072 RNO65573:RNO131072 RXK65573:RXK131072 SHG65573:SHG131072 SRC65573:SRC131072 TAY65573:TAY131072 TKU65573:TKU131072 TUQ65573:TUQ131072 UEM65573:UEM131072 UOI65573:UOI131072 UYE65573:UYE131072 VIA65573:VIA131072 VRW65573:VRW131072 WBS65573:WBS131072 WLO65573:WLO131072 WVK65573:WVK131072 C131109:C196608 IY131109:IY196608 SU131109:SU196608 ACQ131109:ACQ196608 AMM131109:AMM196608 AWI131109:AWI196608 BGE131109:BGE196608 BQA131109:BQA196608 BZW131109:BZW196608 CJS131109:CJS196608 CTO131109:CTO196608 DDK131109:DDK196608 DNG131109:DNG196608 DXC131109:DXC196608 EGY131109:EGY196608 EQU131109:EQU196608 FAQ131109:FAQ196608 FKM131109:FKM196608 FUI131109:FUI196608 GEE131109:GEE196608 GOA131109:GOA196608 GXW131109:GXW196608 HHS131109:HHS196608 HRO131109:HRO196608 IBK131109:IBK196608 ILG131109:ILG196608 IVC131109:IVC196608 JEY131109:JEY196608 JOU131109:JOU196608 JYQ131109:JYQ196608 KIM131109:KIM196608 KSI131109:KSI196608 LCE131109:LCE196608 LMA131109:LMA196608 LVW131109:LVW196608 MFS131109:MFS196608 MPO131109:MPO196608 MZK131109:MZK196608 NJG131109:NJG196608 NTC131109:NTC196608 OCY131109:OCY196608 OMU131109:OMU196608 OWQ131109:OWQ196608 PGM131109:PGM196608 PQI131109:PQI196608 QAE131109:QAE196608 QKA131109:QKA196608 QTW131109:QTW196608 RDS131109:RDS196608 RNO131109:RNO196608 RXK131109:RXK196608 SHG131109:SHG196608 SRC131109:SRC196608 TAY131109:TAY196608 TKU131109:TKU196608 TUQ131109:TUQ196608 UEM131109:UEM196608 UOI131109:UOI196608 UYE131109:UYE196608 VIA131109:VIA196608 VRW131109:VRW196608 WBS131109:WBS196608 WLO131109:WLO196608 WVK131109:WVK196608 C196645:C262144 IY196645:IY262144 SU196645:SU262144 ACQ196645:ACQ262144 AMM196645:AMM262144 AWI196645:AWI262144 BGE196645:BGE262144 BQA196645:BQA262144 BZW196645:BZW262144 CJS196645:CJS262144 CTO196645:CTO262144 DDK196645:DDK262144 DNG196645:DNG262144 DXC196645:DXC262144 EGY196645:EGY262144 EQU196645:EQU262144 FAQ196645:FAQ262144 FKM196645:FKM262144 FUI196645:FUI262144 GEE196645:GEE262144 GOA196645:GOA262144 GXW196645:GXW262144 HHS196645:HHS262144 HRO196645:HRO262144 IBK196645:IBK262144 ILG196645:ILG262144 IVC196645:IVC262144 JEY196645:JEY262144 JOU196645:JOU262144 JYQ196645:JYQ262144 KIM196645:KIM262144 KSI196645:KSI262144 LCE196645:LCE262144 LMA196645:LMA262144 LVW196645:LVW262144 MFS196645:MFS262144 MPO196645:MPO262144 MZK196645:MZK262144 NJG196645:NJG262144 NTC196645:NTC262144 OCY196645:OCY262144 OMU196645:OMU262144 OWQ196645:OWQ262144 PGM196645:PGM262144 PQI196645:PQI262144 QAE196645:QAE262144 QKA196645:QKA262144 QTW196645:QTW262144 RDS196645:RDS262144 RNO196645:RNO262144 RXK196645:RXK262144 SHG196645:SHG262144 SRC196645:SRC262144 TAY196645:TAY262144 TKU196645:TKU262144 TUQ196645:TUQ262144 UEM196645:UEM262144 UOI196645:UOI262144 UYE196645:UYE262144 VIA196645:VIA262144 VRW196645:VRW262144 WBS196645:WBS262144 WLO196645:WLO262144 WVK196645:WVK262144 C262181:C327680 IY262181:IY327680 SU262181:SU327680 ACQ262181:ACQ327680 AMM262181:AMM327680 AWI262181:AWI327680 BGE262181:BGE327680 BQA262181:BQA327680 BZW262181:BZW327680 CJS262181:CJS327680 CTO262181:CTO327680 DDK262181:DDK327680 DNG262181:DNG327680 DXC262181:DXC327680 EGY262181:EGY327680 EQU262181:EQU327680 FAQ262181:FAQ327680 FKM262181:FKM327680 FUI262181:FUI327680 GEE262181:GEE327680 GOA262181:GOA327680 GXW262181:GXW327680 HHS262181:HHS327680 HRO262181:HRO327680 IBK262181:IBK327680 ILG262181:ILG327680 IVC262181:IVC327680 JEY262181:JEY327680 JOU262181:JOU327680 JYQ262181:JYQ327680 KIM262181:KIM327680 KSI262181:KSI327680 LCE262181:LCE327680 LMA262181:LMA327680 LVW262181:LVW327680 MFS262181:MFS327680 MPO262181:MPO327680 MZK262181:MZK327680 NJG262181:NJG327680 NTC262181:NTC327680 OCY262181:OCY327680 OMU262181:OMU327680 OWQ262181:OWQ327680 PGM262181:PGM327680 PQI262181:PQI327680 QAE262181:QAE327680 QKA262181:QKA327680 QTW262181:QTW327680 RDS262181:RDS327680 RNO262181:RNO327680 RXK262181:RXK327680 SHG262181:SHG327680 SRC262181:SRC327680 TAY262181:TAY327680 TKU262181:TKU327680 TUQ262181:TUQ327680 UEM262181:UEM327680 UOI262181:UOI327680 UYE262181:UYE327680 VIA262181:VIA327680 VRW262181:VRW327680 WBS262181:WBS327680 WLO262181:WLO327680 WVK262181:WVK327680 C327717:C393216 IY327717:IY393216 SU327717:SU393216 ACQ327717:ACQ393216 AMM327717:AMM393216 AWI327717:AWI393216 BGE327717:BGE393216 BQA327717:BQA393216 BZW327717:BZW393216 CJS327717:CJS393216 CTO327717:CTO393216 DDK327717:DDK393216 DNG327717:DNG393216 DXC327717:DXC393216 EGY327717:EGY393216 EQU327717:EQU393216 FAQ327717:FAQ393216 FKM327717:FKM393216 FUI327717:FUI393216 GEE327717:GEE393216 GOA327717:GOA393216 GXW327717:GXW393216 HHS327717:HHS393216 HRO327717:HRO393216 IBK327717:IBK393216 ILG327717:ILG393216 IVC327717:IVC393216 JEY327717:JEY393216 JOU327717:JOU393216 JYQ327717:JYQ393216 KIM327717:KIM393216 KSI327717:KSI393216 LCE327717:LCE393216 LMA327717:LMA393216 LVW327717:LVW393216 MFS327717:MFS393216 MPO327717:MPO393216 MZK327717:MZK393216 NJG327717:NJG393216 NTC327717:NTC393216 OCY327717:OCY393216 OMU327717:OMU393216 OWQ327717:OWQ393216 PGM327717:PGM393216 PQI327717:PQI393216 QAE327717:QAE393216 QKA327717:QKA393216 QTW327717:QTW393216 RDS327717:RDS393216 RNO327717:RNO393216 RXK327717:RXK393216 SHG327717:SHG393216 SRC327717:SRC393216 TAY327717:TAY393216 TKU327717:TKU393216 TUQ327717:TUQ393216 UEM327717:UEM393216 UOI327717:UOI393216 UYE327717:UYE393216 VIA327717:VIA393216 VRW327717:VRW393216 WBS327717:WBS393216 WLO327717:WLO393216 WVK327717:WVK393216 C393253:C458752 IY393253:IY458752 SU393253:SU458752 ACQ393253:ACQ458752 AMM393253:AMM458752 AWI393253:AWI458752 BGE393253:BGE458752 BQA393253:BQA458752 BZW393253:BZW458752 CJS393253:CJS458752 CTO393253:CTO458752 DDK393253:DDK458752 DNG393253:DNG458752 DXC393253:DXC458752 EGY393253:EGY458752 EQU393253:EQU458752 FAQ393253:FAQ458752 FKM393253:FKM458752 FUI393253:FUI458752 GEE393253:GEE458752 GOA393253:GOA458752 GXW393253:GXW458752 HHS393253:HHS458752 HRO393253:HRO458752 IBK393253:IBK458752 ILG393253:ILG458752 IVC393253:IVC458752 JEY393253:JEY458752 JOU393253:JOU458752 JYQ393253:JYQ458752 KIM393253:KIM458752 KSI393253:KSI458752 LCE393253:LCE458752 LMA393253:LMA458752 LVW393253:LVW458752 MFS393253:MFS458752 MPO393253:MPO458752 MZK393253:MZK458752 NJG393253:NJG458752 NTC393253:NTC458752 OCY393253:OCY458752 OMU393253:OMU458752 OWQ393253:OWQ458752 PGM393253:PGM458752 PQI393253:PQI458752 QAE393253:QAE458752 QKA393253:QKA458752 QTW393253:QTW458752 RDS393253:RDS458752 RNO393253:RNO458752 RXK393253:RXK458752 SHG393253:SHG458752 SRC393253:SRC458752 TAY393253:TAY458752 TKU393253:TKU458752 TUQ393253:TUQ458752 UEM393253:UEM458752 UOI393253:UOI458752 UYE393253:UYE458752 VIA393253:VIA458752 VRW393253:VRW458752 WBS393253:WBS458752 WLO393253:WLO458752 WVK393253:WVK458752 C458789:C524288 IY458789:IY524288 SU458789:SU524288 ACQ458789:ACQ524288 AMM458789:AMM524288 AWI458789:AWI524288 BGE458789:BGE524288 BQA458789:BQA524288 BZW458789:BZW524288 CJS458789:CJS524288 CTO458789:CTO524288 DDK458789:DDK524288 DNG458789:DNG524288 DXC458789:DXC524288 EGY458789:EGY524288 EQU458789:EQU524288 FAQ458789:FAQ524288 FKM458789:FKM524288 FUI458789:FUI524288 GEE458789:GEE524288 GOA458789:GOA524288 GXW458789:GXW524288 HHS458789:HHS524288 HRO458789:HRO524288 IBK458789:IBK524288 ILG458789:ILG524288 IVC458789:IVC524288 JEY458789:JEY524288 JOU458789:JOU524288 JYQ458789:JYQ524288 KIM458789:KIM524288 KSI458789:KSI524288 LCE458789:LCE524288 LMA458789:LMA524288 LVW458789:LVW524288 MFS458789:MFS524288 MPO458789:MPO524288 MZK458789:MZK524288 NJG458789:NJG524288 NTC458789:NTC524288 OCY458789:OCY524288 OMU458789:OMU524288 OWQ458789:OWQ524288 PGM458789:PGM524288 PQI458789:PQI524288 QAE458789:QAE524288 QKA458789:QKA524288 QTW458789:QTW524288 RDS458789:RDS524288 RNO458789:RNO524288 RXK458789:RXK524288 SHG458789:SHG524288 SRC458789:SRC524288 TAY458789:TAY524288 TKU458789:TKU524288 TUQ458789:TUQ524288 UEM458789:UEM524288 UOI458789:UOI524288 UYE458789:UYE524288 VIA458789:VIA524288 VRW458789:VRW524288 WBS458789:WBS524288 WLO458789:WLO524288 WVK458789:WVK524288 C524325:C589824 IY524325:IY589824 SU524325:SU589824 ACQ524325:ACQ589824 AMM524325:AMM589824 AWI524325:AWI589824 BGE524325:BGE589824 BQA524325:BQA589824 BZW524325:BZW589824 CJS524325:CJS589824 CTO524325:CTO589824 DDK524325:DDK589824 DNG524325:DNG589824 DXC524325:DXC589824 EGY524325:EGY589824 EQU524325:EQU589824 FAQ524325:FAQ589824 FKM524325:FKM589824 FUI524325:FUI589824 GEE524325:GEE589824 GOA524325:GOA589824 GXW524325:GXW589824 HHS524325:HHS589824 HRO524325:HRO589824 IBK524325:IBK589824 ILG524325:ILG589824 IVC524325:IVC589824 JEY524325:JEY589824 JOU524325:JOU589824 JYQ524325:JYQ589824 KIM524325:KIM589824 KSI524325:KSI589824 LCE524325:LCE589824 LMA524325:LMA589824 LVW524325:LVW589824 MFS524325:MFS589824 MPO524325:MPO589824 MZK524325:MZK589824 NJG524325:NJG589824 NTC524325:NTC589824 OCY524325:OCY589824 OMU524325:OMU589824 OWQ524325:OWQ589824 PGM524325:PGM589824 PQI524325:PQI589824 QAE524325:QAE589824 QKA524325:QKA589824 QTW524325:QTW589824 RDS524325:RDS589824 RNO524325:RNO589824 RXK524325:RXK589824 SHG524325:SHG589824 SRC524325:SRC589824 TAY524325:TAY589824 TKU524325:TKU589824 TUQ524325:TUQ589824 UEM524325:UEM589824 UOI524325:UOI589824 UYE524325:UYE589824 VIA524325:VIA589824 VRW524325:VRW589824 WBS524325:WBS589824 WLO524325:WLO589824 WVK524325:WVK589824 C589861:C655360 IY589861:IY655360 SU589861:SU655360 ACQ589861:ACQ655360 AMM589861:AMM655360 AWI589861:AWI655360 BGE589861:BGE655360 BQA589861:BQA655360 BZW589861:BZW655360 CJS589861:CJS655360 CTO589861:CTO655360 DDK589861:DDK655360 DNG589861:DNG655360 DXC589861:DXC655360 EGY589861:EGY655360 EQU589861:EQU655360 FAQ589861:FAQ655360 FKM589861:FKM655360 FUI589861:FUI655360 GEE589861:GEE655360 GOA589861:GOA655360 GXW589861:GXW655360 HHS589861:HHS655360 HRO589861:HRO655360 IBK589861:IBK655360 ILG589861:ILG655360 IVC589861:IVC655360 JEY589861:JEY655360 JOU589861:JOU655360 JYQ589861:JYQ655360 KIM589861:KIM655360 KSI589861:KSI655360 LCE589861:LCE655360 LMA589861:LMA655360 LVW589861:LVW655360 MFS589861:MFS655360 MPO589861:MPO655360 MZK589861:MZK655360 NJG589861:NJG655360 NTC589861:NTC655360 OCY589861:OCY655360 OMU589861:OMU655360 OWQ589861:OWQ655360 PGM589861:PGM655360 PQI589861:PQI655360 QAE589861:QAE655360 QKA589861:QKA655360 QTW589861:QTW655360 RDS589861:RDS655360 RNO589861:RNO655360 RXK589861:RXK655360 SHG589861:SHG655360 SRC589861:SRC655360 TAY589861:TAY655360 TKU589861:TKU655360 TUQ589861:TUQ655360 UEM589861:UEM655360 UOI589861:UOI655360 UYE589861:UYE655360 VIA589861:VIA655360 VRW589861:VRW655360 WBS589861:WBS655360 WLO589861:WLO655360 WVK589861:WVK655360 C655397:C720896 IY655397:IY720896 SU655397:SU720896 ACQ655397:ACQ720896 AMM655397:AMM720896 AWI655397:AWI720896 BGE655397:BGE720896 BQA655397:BQA720896 BZW655397:BZW720896 CJS655397:CJS720896 CTO655397:CTO720896 DDK655397:DDK720896 DNG655397:DNG720896 DXC655397:DXC720896 EGY655397:EGY720896 EQU655397:EQU720896 FAQ655397:FAQ720896 FKM655397:FKM720896 FUI655397:FUI720896 GEE655397:GEE720896 GOA655397:GOA720896 GXW655397:GXW720896 HHS655397:HHS720896 HRO655397:HRO720896 IBK655397:IBK720896 ILG655397:ILG720896 IVC655397:IVC720896 JEY655397:JEY720896 JOU655397:JOU720896 JYQ655397:JYQ720896 KIM655397:KIM720896 KSI655397:KSI720896 LCE655397:LCE720896 LMA655397:LMA720896 LVW655397:LVW720896 MFS655397:MFS720896 MPO655397:MPO720896 MZK655397:MZK720896 NJG655397:NJG720896 NTC655397:NTC720896 OCY655397:OCY720896 OMU655397:OMU720896 OWQ655397:OWQ720896 PGM655397:PGM720896 PQI655397:PQI720896 QAE655397:QAE720896 QKA655397:QKA720896 QTW655397:QTW720896 RDS655397:RDS720896 RNO655397:RNO720896 RXK655397:RXK720896 SHG655397:SHG720896 SRC655397:SRC720896 TAY655397:TAY720896 TKU655397:TKU720896 TUQ655397:TUQ720896 UEM655397:UEM720896 UOI655397:UOI720896 UYE655397:UYE720896 VIA655397:VIA720896 VRW655397:VRW720896 WBS655397:WBS720896 WLO655397:WLO720896 WVK655397:WVK720896 C720933:C786432 IY720933:IY786432 SU720933:SU786432 ACQ720933:ACQ786432 AMM720933:AMM786432 AWI720933:AWI786432 BGE720933:BGE786432 BQA720933:BQA786432 BZW720933:BZW786432 CJS720933:CJS786432 CTO720933:CTO786432 DDK720933:DDK786432 DNG720933:DNG786432 DXC720933:DXC786432 EGY720933:EGY786432 EQU720933:EQU786432 FAQ720933:FAQ786432 FKM720933:FKM786432 FUI720933:FUI786432 GEE720933:GEE786432 GOA720933:GOA786432 GXW720933:GXW786432 HHS720933:HHS786432 HRO720933:HRO786432 IBK720933:IBK786432 ILG720933:ILG786432 IVC720933:IVC786432 JEY720933:JEY786432 JOU720933:JOU786432 JYQ720933:JYQ786432 KIM720933:KIM786432 KSI720933:KSI786432 LCE720933:LCE786432 LMA720933:LMA786432 LVW720933:LVW786432 MFS720933:MFS786432 MPO720933:MPO786432 MZK720933:MZK786432 NJG720933:NJG786432 NTC720933:NTC786432 OCY720933:OCY786432 OMU720933:OMU786432 OWQ720933:OWQ786432 PGM720933:PGM786432 PQI720933:PQI786432 QAE720933:QAE786432 QKA720933:QKA786432 QTW720933:QTW786432 RDS720933:RDS786432 RNO720933:RNO786432 RXK720933:RXK786432 SHG720933:SHG786432 SRC720933:SRC786432 TAY720933:TAY786432 TKU720933:TKU786432 TUQ720933:TUQ786432 UEM720933:UEM786432 UOI720933:UOI786432 UYE720933:UYE786432 VIA720933:VIA786432 VRW720933:VRW786432 WBS720933:WBS786432 WLO720933:WLO786432 WVK720933:WVK786432 C786469:C851968 IY786469:IY851968 SU786469:SU851968 ACQ786469:ACQ851968 AMM786469:AMM851968 AWI786469:AWI851968 BGE786469:BGE851968 BQA786469:BQA851968 BZW786469:BZW851968 CJS786469:CJS851968 CTO786469:CTO851968 DDK786469:DDK851968 DNG786469:DNG851968 DXC786469:DXC851968 EGY786469:EGY851968 EQU786469:EQU851968 FAQ786469:FAQ851968 FKM786469:FKM851968 FUI786469:FUI851968 GEE786469:GEE851968 GOA786469:GOA851968 GXW786469:GXW851968 HHS786469:HHS851968 HRO786469:HRO851968 IBK786469:IBK851968 ILG786469:ILG851968 IVC786469:IVC851968 JEY786469:JEY851968 JOU786469:JOU851968 JYQ786469:JYQ851968 KIM786469:KIM851968 KSI786469:KSI851968 LCE786469:LCE851968 LMA786469:LMA851968 LVW786469:LVW851968 MFS786469:MFS851968 MPO786469:MPO851968 MZK786469:MZK851968 NJG786469:NJG851968 NTC786469:NTC851968 OCY786469:OCY851968 OMU786469:OMU851968 OWQ786469:OWQ851968 PGM786469:PGM851968 PQI786469:PQI851968 QAE786469:QAE851968 QKA786469:QKA851968 QTW786469:QTW851968 RDS786469:RDS851968 RNO786469:RNO851968 RXK786469:RXK851968 SHG786469:SHG851968 SRC786469:SRC851968 TAY786469:TAY851968 TKU786469:TKU851968 TUQ786469:TUQ851968 UEM786469:UEM851968 UOI786469:UOI851968 UYE786469:UYE851968 VIA786469:VIA851968 VRW786469:VRW851968 WBS786469:WBS851968 WLO786469:WLO851968 WVK786469:WVK851968 C852005:C917504 IY852005:IY917504 SU852005:SU917504 ACQ852005:ACQ917504 AMM852005:AMM917504 AWI852005:AWI917504 BGE852005:BGE917504 BQA852005:BQA917504 BZW852005:BZW917504 CJS852005:CJS917504 CTO852005:CTO917504 DDK852005:DDK917504 DNG852005:DNG917504 DXC852005:DXC917504 EGY852005:EGY917504 EQU852005:EQU917504 FAQ852005:FAQ917504 FKM852005:FKM917504 FUI852005:FUI917504 GEE852005:GEE917504 GOA852005:GOA917504 GXW852005:GXW917504 HHS852005:HHS917504 HRO852005:HRO917504 IBK852005:IBK917504 ILG852005:ILG917504 IVC852005:IVC917504 JEY852005:JEY917504 JOU852005:JOU917504 JYQ852005:JYQ917504 KIM852005:KIM917504 KSI852005:KSI917504 LCE852005:LCE917504 LMA852005:LMA917504 LVW852005:LVW917504 MFS852005:MFS917504 MPO852005:MPO917504 MZK852005:MZK917504 NJG852005:NJG917504 NTC852005:NTC917504 OCY852005:OCY917504 OMU852005:OMU917504 OWQ852005:OWQ917504 PGM852005:PGM917504 PQI852005:PQI917504 QAE852005:QAE917504 QKA852005:QKA917504 QTW852005:QTW917504 RDS852005:RDS917504 RNO852005:RNO917504 RXK852005:RXK917504 SHG852005:SHG917504 SRC852005:SRC917504 TAY852005:TAY917504 TKU852005:TKU917504 TUQ852005:TUQ917504 UEM852005:UEM917504 UOI852005:UOI917504 UYE852005:UYE917504 VIA852005:VIA917504 VRW852005:VRW917504 WBS852005:WBS917504 WLO852005:WLO917504 WVK852005:WVK917504 C917541:C983040 IY917541:IY983040 SU917541:SU983040 ACQ917541:ACQ983040 AMM917541:AMM983040 AWI917541:AWI983040 BGE917541:BGE983040 BQA917541:BQA983040 BZW917541:BZW983040 CJS917541:CJS983040 CTO917541:CTO983040 DDK917541:DDK983040 DNG917541:DNG983040 DXC917541:DXC983040 EGY917541:EGY983040 EQU917541:EQU983040 FAQ917541:FAQ983040 FKM917541:FKM983040 FUI917541:FUI983040 GEE917541:GEE983040 GOA917541:GOA983040 GXW917541:GXW983040 HHS917541:HHS983040 HRO917541:HRO983040 IBK917541:IBK983040 ILG917541:ILG983040 IVC917541:IVC983040 JEY917541:JEY983040 JOU917541:JOU983040 JYQ917541:JYQ983040 KIM917541:KIM983040 KSI917541:KSI983040 LCE917541:LCE983040 LMA917541:LMA983040 LVW917541:LVW983040 MFS917541:MFS983040 MPO917541:MPO983040 MZK917541:MZK983040 NJG917541:NJG983040 NTC917541:NTC983040 OCY917541:OCY983040 OMU917541:OMU983040 OWQ917541:OWQ983040 PGM917541:PGM983040 PQI917541:PQI983040 QAE917541:QAE983040 QKA917541:QKA983040 QTW917541:QTW983040 RDS917541:RDS983040 RNO917541:RNO983040 RXK917541:RXK983040 SHG917541:SHG983040 SRC917541:SRC983040 TAY917541:TAY983040 TKU917541:TKU983040 TUQ917541:TUQ983040 UEM917541:UEM983040 UOI917541:UOI983040 UYE917541:UYE983040 VIA917541:VIA983040 VRW917541:VRW983040 WBS917541:WBS983040 WLO917541:WLO983040 WVK917541:WVK983040 C983077:C1048576 IY983077:IY1048576 SU983077:SU1048576 ACQ983077:ACQ1048576 AMM983077:AMM1048576 AWI983077:AWI1048576 BGE983077:BGE1048576 BQA983077:BQA1048576 BZW983077:BZW1048576 CJS983077:CJS1048576 CTO983077:CTO1048576 DDK983077:DDK1048576 DNG983077:DNG1048576 DXC983077:DXC1048576 EGY983077:EGY1048576 EQU983077:EQU1048576 FAQ983077:FAQ1048576 FKM983077:FKM1048576 FUI983077:FUI1048576 GEE983077:GEE1048576 GOA983077:GOA1048576 GXW983077:GXW1048576 HHS983077:HHS1048576 HRO983077:HRO1048576 IBK983077:IBK1048576 ILG983077:ILG1048576 IVC983077:IVC1048576 JEY983077:JEY1048576 JOU983077:JOU1048576 JYQ983077:JYQ1048576 KIM983077:KIM1048576 KSI983077:KSI1048576 LCE983077:LCE1048576 LMA983077:LMA1048576 LVW983077:LVW1048576 MFS983077:MFS1048576 MPO983077:MPO1048576 MZK983077:MZK1048576 NJG983077:NJG1048576 NTC983077:NTC1048576 OCY983077:OCY1048576 OMU983077:OMU1048576 OWQ983077:OWQ1048576 PGM983077:PGM1048576 PQI983077:PQI1048576 QAE983077:QAE1048576 QKA983077:QKA1048576 QTW983077:QTW1048576 RDS983077:RDS1048576 RNO983077:RNO1048576 RXK983077:RXK1048576 SHG983077:SHG1048576 SRC983077:SRC1048576 TAY983077:TAY1048576 TKU983077:TKU1048576 TUQ983077:TUQ1048576 UEM983077:UEM1048576 UOI983077:UOI1048576 UYE983077:UYE1048576 VIA983077:VIA1048576 VRW983077:VRW1048576 WBS983077:WBS1048576 WLO983077:WLO1048576 WVK983077:WVK1048576 E37:E65536 JA37:JA65536 SW37:SW65536 ACS37:ACS65536 AMO37:AMO65536 AWK37:AWK65536 BGG37:BGG65536 BQC37:BQC65536 BZY37:BZY65536 CJU37:CJU65536 CTQ37:CTQ65536 DDM37:DDM65536 DNI37:DNI65536 DXE37:DXE65536 EHA37:EHA65536 EQW37:EQW65536 FAS37:FAS65536 FKO37:FKO65536 FUK37:FUK65536 GEG37:GEG65536 GOC37:GOC65536 GXY37:GXY65536 HHU37:HHU65536 HRQ37:HRQ65536 IBM37:IBM65536 ILI37:ILI65536 IVE37:IVE65536 JFA37:JFA65536 JOW37:JOW65536 JYS37:JYS65536 KIO37:KIO65536 KSK37:KSK65536 LCG37:LCG65536 LMC37:LMC65536 LVY37:LVY65536 MFU37:MFU65536 MPQ37:MPQ65536 MZM37:MZM65536 NJI37:NJI65536 NTE37:NTE65536 ODA37:ODA65536 OMW37:OMW65536 OWS37:OWS65536 PGO37:PGO65536 PQK37:PQK65536 QAG37:QAG65536 QKC37:QKC65536 QTY37:QTY65536 RDU37:RDU65536 RNQ37:RNQ65536 RXM37:RXM65536 SHI37:SHI65536 SRE37:SRE65536 TBA37:TBA65536 TKW37:TKW65536 TUS37:TUS65536 UEO37:UEO65536 UOK37:UOK65536 UYG37:UYG65536 VIC37:VIC65536 VRY37:VRY65536 WBU37:WBU65536 WLQ37:WLQ65536 WVM37:WVM65536 E65573:E131072 JA65573:JA131072 SW65573:SW131072 ACS65573:ACS131072 AMO65573:AMO131072 AWK65573:AWK131072 BGG65573:BGG131072 BQC65573:BQC131072 BZY65573:BZY131072 CJU65573:CJU131072 CTQ65573:CTQ131072 DDM65573:DDM131072 DNI65573:DNI131072 DXE65573:DXE131072 EHA65573:EHA131072 EQW65573:EQW131072 FAS65573:FAS131072 FKO65573:FKO131072 FUK65573:FUK131072 GEG65573:GEG131072 GOC65573:GOC131072 GXY65573:GXY131072 HHU65573:HHU131072 HRQ65573:HRQ131072 IBM65573:IBM131072 ILI65573:ILI131072 IVE65573:IVE131072 JFA65573:JFA131072 JOW65573:JOW131072 JYS65573:JYS131072 KIO65573:KIO131072 KSK65573:KSK131072 LCG65573:LCG131072 LMC65573:LMC131072 LVY65573:LVY131072 MFU65573:MFU131072 MPQ65573:MPQ131072 MZM65573:MZM131072 NJI65573:NJI131072 NTE65573:NTE131072 ODA65573:ODA131072 OMW65573:OMW131072 OWS65573:OWS131072 PGO65573:PGO131072 PQK65573:PQK131072 QAG65573:QAG131072 QKC65573:QKC131072 QTY65573:QTY131072 RDU65573:RDU131072 RNQ65573:RNQ131072 RXM65573:RXM131072 SHI65573:SHI131072 SRE65573:SRE131072 TBA65573:TBA131072 TKW65573:TKW131072 TUS65573:TUS131072 UEO65573:UEO131072 UOK65573:UOK131072 UYG65573:UYG131072 VIC65573:VIC131072 VRY65573:VRY131072 WBU65573:WBU131072 WLQ65573:WLQ131072 WVM65573:WVM131072 E131109:E196608 JA131109:JA196608 SW131109:SW196608 ACS131109:ACS196608 AMO131109:AMO196608 AWK131109:AWK196608 BGG131109:BGG196608 BQC131109:BQC196608 BZY131109:BZY196608 CJU131109:CJU196608 CTQ131109:CTQ196608 DDM131109:DDM196608 DNI131109:DNI196608 DXE131109:DXE196608 EHA131109:EHA196608 EQW131109:EQW196608 FAS131109:FAS196608 FKO131109:FKO196608 FUK131109:FUK196608 GEG131109:GEG196608 GOC131109:GOC196608 GXY131109:GXY196608 HHU131109:HHU196608 HRQ131109:HRQ196608 IBM131109:IBM196608 ILI131109:ILI196608 IVE131109:IVE196608 JFA131109:JFA196608 JOW131109:JOW196608 JYS131109:JYS196608 KIO131109:KIO196608 KSK131109:KSK196608 LCG131109:LCG196608 LMC131109:LMC196608 LVY131109:LVY196608 MFU131109:MFU196608 MPQ131109:MPQ196608 MZM131109:MZM196608 NJI131109:NJI196608 NTE131109:NTE196608 ODA131109:ODA196608 OMW131109:OMW196608 OWS131109:OWS196608 PGO131109:PGO196608 PQK131109:PQK196608 QAG131109:QAG196608 QKC131109:QKC196608 QTY131109:QTY196608 RDU131109:RDU196608 RNQ131109:RNQ196608 RXM131109:RXM196608 SHI131109:SHI196608 SRE131109:SRE196608 TBA131109:TBA196608 TKW131109:TKW196608 TUS131109:TUS196608 UEO131109:UEO196608 UOK131109:UOK196608 UYG131109:UYG196608 VIC131109:VIC196608 VRY131109:VRY196608 WBU131109:WBU196608 WLQ131109:WLQ196608 WVM131109:WVM196608 E196645:E262144 JA196645:JA262144 SW196645:SW262144 ACS196645:ACS262144 AMO196645:AMO262144 AWK196645:AWK262144 BGG196645:BGG262144 BQC196645:BQC262144 BZY196645:BZY262144 CJU196645:CJU262144 CTQ196645:CTQ262144 DDM196645:DDM262144 DNI196645:DNI262144 DXE196645:DXE262144 EHA196645:EHA262144 EQW196645:EQW262144 FAS196645:FAS262144 FKO196645:FKO262144 FUK196645:FUK262144 GEG196645:GEG262144 GOC196645:GOC262144 GXY196645:GXY262144 HHU196645:HHU262144 HRQ196645:HRQ262144 IBM196645:IBM262144 ILI196645:ILI262144 IVE196645:IVE262144 JFA196645:JFA262144 JOW196645:JOW262144 JYS196645:JYS262144 KIO196645:KIO262144 KSK196645:KSK262144 LCG196645:LCG262144 LMC196645:LMC262144 LVY196645:LVY262144 MFU196645:MFU262144 MPQ196645:MPQ262144 MZM196645:MZM262144 NJI196645:NJI262144 NTE196645:NTE262144 ODA196645:ODA262144 OMW196645:OMW262144 OWS196645:OWS262144 PGO196645:PGO262144 PQK196645:PQK262144 QAG196645:QAG262144 QKC196645:QKC262144 QTY196645:QTY262144 RDU196645:RDU262144 RNQ196645:RNQ262144 RXM196645:RXM262144 SHI196645:SHI262144 SRE196645:SRE262144 TBA196645:TBA262144 TKW196645:TKW262144 TUS196645:TUS262144 UEO196645:UEO262144 UOK196645:UOK262144 UYG196645:UYG262144 VIC196645:VIC262144 VRY196645:VRY262144 WBU196645:WBU262144 WLQ196645:WLQ262144 WVM196645:WVM262144 E262181:E327680 JA262181:JA327680 SW262181:SW327680 ACS262181:ACS327680 AMO262181:AMO327680 AWK262181:AWK327680 BGG262181:BGG327680 BQC262181:BQC327680 BZY262181:BZY327680 CJU262181:CJU327680 CTQ262181:CTQ327680 DDM262181:DDM327680 DNI262181:DNI327680 DXE262181:DXE327680 EHA262181:EHA327680 EQW262181:EQW327680 FAS262181:FAS327680 FKO262181:FKO327680 FUK262181:FUK327680 GEG262181:GEG327680 GOC262181:GOC327680 GXY262181:GXY327680 HHU262181:HHU327680 HRQ262181:HRQ327680 IBM262181:IBM327680 ILI262181:ILI327680 IVE262181:IVE327680 JFA262181:JFA327680 JOW262181:JOW327680 JYS262181:JYS327680 KIO262181:KIO327680 KSK262181:KSK327680 LCG262181:LCG327680 LMC262181:LMC327680 LVY262181:LVY327680 MFU262181:MFU327680 MPQ262181:MPQ327680 MZM262181:MZM327680 NJI262181:NJI327680 NTE262181:NTE327680 ODA262181:ODA327680 OMW262181:OMW327680 OWS262181:OWS327680 PGO262181:PGO327680 PQK262181:PQK327680 QAG262181:QAG327680 QKC262181:QKC327680 QTY262181:QTY327680 RDU262181:RDU327680 RNQ262181:RNQ327680 RXM262181:RXM327680 SHI262181:SHI327680 SRE262181:SRE327680 TBA262181:TBA327680 TKW262181:TKW327680 TUS262181:TUS327680 UEO262181:UEO327680 UOK262181:UOK327680 UYG262181:UYG327680 VIC262181:VIC327680 VRY262181:VRY327680 WBU262181:WBU327680 WLQ262181:WLQ327680 WVM262181:WVM327680 E327717:E393216 JA327717:JA393216 SW327717:SW393216 ACS327717:ACS393216 AMO327717:AMO393216 AWK327717:AWK393216 BGG327717:BGG393216 BQC327717:BQC393216 BZY327717:BZY393216 CJU327717:CJU393216 CTQ327717:CTQ393216 DDM327717:DDM393216 DNI327717:DNI393216 DXE327717:DXE393216 EHA327717:EHA393216 EQW327717:EQW393216 FAS327717:FAS393216 FKO327717:FKO393216 FUK327717:FUK393216 GEG327717:GEG393216 GOC327717:GOC393216 GXY327717:GXY393216 HHU327717:HHU393216 HRQ327717:HRQ393216 IBM327717:IBM393216 ILI327717:ILI393216 IVE327717:IVE393216 JFA327717:JFA393216 JOW327717:JOW393216 JYS327717:JYS393216 KIO327717:KIO393216 KSK327717:KSK393216 LCG327717:LCG393216 LMC327717:LMC393216 LVY327717:LVY393216 MFU327717:MFU393216 MPQ327717:MPQ393216 MZM327717:MZM393216 NJI327717:NJI393216 NTE327717:NTE393216 ODA327717:ODA393216 OMW327717:OMW393216 OWS327717:OWS393216 PGO327717:PGO393216 PQK327717:PQK393216 QAG327717:QAG393216 QKC327717:QKC393216 QTY327717:QTY393216 RDU327717:RDU393216 RNQ327717:RNQ393216 RXM327717:RXM393216 SHI327717:SHI393216 SRE327717:SRE393216 TBA327717:TBA393216 TKW327717:TKW393216 TUS327717:TUS393216 UEO327717:UEO393216 UOK327717:UOK393216 UYG327717:UYG393216 VIC327717:VIC393216 VRY327717:VRY393216 WBU327717:WBU393216 WLQ327717:WLQ393216 WVM327717:WVM393216 E393253:E458752 JA393253:JA458752 SW393253:SW458752 ACS393253:ACS458752 AMO393253:AMO458752 AWK393253:AWK458752 BGG393253:BGG458752 BQC393253:BQC458752 BZY393253:BZY458752 CJU393253:CJU458752 CTQ393253:CTQ458752 DDM393253:DDM458752 DNI393253:DNI458752 DXE393253:DXE458752 EHA393253:EHA458752 EQW393253:EQW458752 FAS393253:FAS458752 FKO393253:FKO458752 FUK393253:FUK458752 GEG393253:GEG458752 GOC393253:GOC458752 GXY393253:GXY458752 HHU393253:HHU458752 HRQ393253:HRQ458752 IBM393253:IBM458752 ILI393253:ILI458752 IVE393253:IVE458752 JFA393253:JFA458752 JOW393253:JOW458752 JYS393253:JYS458752 KIO393253:KIO458752 KSK393253:KSK458752 LCG393253:LCG458752 LMC393253:LMC458752 LVY393253:LVY458752 MFU393253:MFU458752 MPQ393253:MPQ458752 MZM393253:MZM458752 NJI393253:NJI458752 NTE393253:NTE458752 ODA393253:ODA458752 OMW393253:OMW458752 OWS393253:OWS458752 PGO393253:PGO458752 PQK393253:PQK458752 QAG393253:QAG458752 QKC393253:QKC458752 QTY393253:QTY458752 RDU393253:RDU458752 RNQ393253:RNQ458752 RXM393253:RXM458752 SHI393253:SHI458752 SRE393253:SRE458752 TBA393253:TBA458752 TKW393253:TKW458752 TUS393253:TUS458752 UEO393253:UEO458752 UOK393253:UOK458752 UYG393253:UYG458752 VIC393253:VIC458752 VRY393253:VRY458752 WBU393253:WBU458752 WLQ393253:WLQ458752 WVM393253:WVM458752 E458789:E524288 JA458789:JA524288 SW458789:SW524288 ACS458789:ACS524288 AMO458789:AMO524288 AWK458789:AWK524288 BGG458789:BGG524288 BQC458789:BQC524288 BZY458789:BZY524288 CJU458789:CJU524288 CTQ458789:CTQ524288 DDM458789:DDM524288 DNI458789:DNI524288 DXE458789:DXE524288 EHA458789:EHA524288 EQW458789:EQW524288 FAS458789:FAS524288 FKO458789:FKO524288 FUK458789:FUK524288 GEG458789:GEG524288 GOC458789:GOC524288 GXY458789:GXY524288 HHU458789:HHU524288 HRQ458789:HRQ524288 IBM458789:IBM524288 ILI458789:ILI524288 IVE458789:IVE524288 JFA458789:JFA524288 JOW458789:JOW524288 JYS458789:JYS524288 KIO458789:KIO524288 KSK458789:KSK524288 LCG458789:LCG524288 LMC458789:LMC524288 LVY458789:LVY524288 MFU458789:MFU524288 MPQ458789:MPQ524288 MZM458789:MZM524288 NJI458789:NJI524288 NTE458789:NTE524288 ODA458789:ODA524288 OMW458789:OMW524288 OWS458789:OWS524288 PGO458789:PGO524288 PQK458789:PQK524288 QAG458789:QAG524288 QKC458789:QKC524288 QTY458789:QTY524288 RDU458789:RDU524288 RNQ458789:RNQ524288 RXM458789:RXM524288 SHI458789:SHI524288 SRE458789:SRE524288 TBA458789:TBA524288 TKW458789:TKW524288 TUS458789:TUS524288 UEO458789:UEO524288 UOK458789:UOK524288 UYG458789:UYG524288 VIC458789:VIC524288 VRY458789:VRY524288 WBU458789:WBU524288 WLQ458789:WLQ524288 WVM458789:WVM524288 E524325:E589824 JA524325:JA589824 SW524325:SW589824 ACS524325:ACS589824 AMO524325:AMO589824 AWK524325:AWK589824 BGG524325:BGG589824 BQC524325:BQC589824 BZY524325:BZY589824 CJU524325:CJU589824 CTQ524325:CTQ589824 DDM524325:DDM589824 DNI524325:DNI589824 DXE524325:DXE589824 EHA524325:EHA589824 EQW524325:EQW589824 FAS524325:FAS589824 FKO524325:FKO589824 FUK524325:FUK589824 GEG524325:GEG589824 GOC524325:GOC589824 GXY524325:GXY589824 HHU524325:HHU589824 HRQ524325:HRQ589824 IBM524325:IBM589824 ILI524325:ILI589824 IVE524325:IVE589824 JFA524325:JFA589824 JOW524325:JOW589824 JYS524325:JYS589824 KIO524325:KIO589824 KSK524325:KSK589824 LCG524325:LCG589824 LMC524325:LMC589824 LVY524325:LVY589824 MFU524325:MFU589824 MPQ524325:MPQ589824 MZM524325:MZM589824 NJI524325:NJI589824 NTE524325:NTE589824 ODA524325:ODA589824 OMW524325:OMW589824 OWS524325:OWS589824 PGO524325:PGO589824 PQK524325:PQK589824 QAG524325:QAG589824 QKC524325:QKC589824 QTY524325:QTY589824 RDU524325:RDU589824 RNQ524325:RNQ589824 RXM524325:RXM589824 SHI524325:SHI589824 SRE524325:SRE589824 TBA524325:TBA589824 TKW524325:TKW589824 TUS524325:TUS589824 UEO524325:UEO589824 UOK524325:UOK589824 UYG524325:UYG589824 VIC524325:VIC589824 VRY524325:VRY589824 WBU524325:WBU589824 WLQ524325:WLQ589824 WVM524325:WVM589824 E589861:E655360 JA589861:JA655360 SW589861:SW655360 ACS589861:ACS655360 AMO589861:AMO655360 AWK589861:AWK655360 BGG589861:BGG655360 BQC589861:BQC655360 BZY589861:BZY655360 CJU589861:CJU655360 CTQ589861:CTQ655360 DDM589861:DDM655360 DNI589861:DNI655360 DXE589861:DXE655360 EHA589861:EHA655360 EQW589861:EQW655360 FAS589861:FAS655360 FKO589861:FKO655360 FUK589861:FUK655360 GEG589861:GEG655360 GOC589861:GOC655360 GXY589861:GXY655360 HHU589861:HHU655360 HRQ589861:HRQ655360 IBM589861:IBM655360 ILI589861:ILI655360 IVE589861:IVE655360 JFA589861:JFA655360 JOW589861:JOW655360 JYS589861:JYS655360 KIO589861:KIO655360 KSK589861:KSK655360 LCG589861:LCG655360 LMC589861:LMC655360 LVY589861:LVY655360 MFU589861:MFU655360 MPQ589861:MPQ655360 MZM589861:MZM655360 NJI589861:NJI655360 NTE589861:NTE655360 ODA589861:ODA655360 OMW589861:OMW655360 OWS589861:OWS655360 PGO589861:PGO655360 PQK589861:PQK655360 QAG589861:QAG655360 QKC589861:QKC655360 QTY589861:QTY655360 RDU589861:RDU655360 RNQ589861:RNQ655360 RXM589861:RXM655360 SHI589861:SHI655360 SRE589861:SRE655360 TBA589861:TBA655360 TKW589861:TKW655360 TUS589861:TUS655360 UEO589861:UEO655360 UOK589861:UOK655360 UYG589861:UYG655360 VIC589861:VIC655360 VRY589861:VRY655360 WBU589861:WBU655360 WLQ589861:WLQ655360 WVM589861:WVM655360 E655397:E720896 JA655397:JA720896 SW655397:SW720896 ACS655397:ACS720896 AMO655397:AMO720896 AWK655397:AWK720896 BGG655397:BGG720896 BQC655397:BQC720896 BZY655397:BZY720896 CJU655397:CJU720896 CTQ655397:CTQ720896 DDM655397:DDM720896 DNI655397:DNI720896 DXE655397:DXE720896 EHA655397:EHA720896 EQW655397:EQW720896 FAS655397:FAS720896 FKO655397:FKO720896 FUK655397:FUK720896 GEG655397:GEG720896 GOC655397:GOC720896 GXY655397:GXY720896 HHU655397:HHU720896 HRQ655397:HRQ720896 IBM655397:IBM720896 ILI655397:ILI720896 IVE655397:IVE720896 JFA655397:JFA720896 JOW655397:JOW720896 JYS655397:JYS720896 KIO655397:KIO720896 KSK655397:KSK720896 LCG655397:LCG720896 LMC655397:LMC720896 LVY655397:LVY720896 MFU655397:MFU720896 MPQ655397:MPQ720896 MZM655397:MZM720896 NJI655397:NJI720896 NTE655397:NTE720896 ODA655397:ODA720896 OMW655397:OMW720896 OWS655397:OWS720896 PGO655397:PGO720896 PQK655397:PQK720896 QAG655397:QAG720896 QKC655397:QKC720896 QTY655397:QTY720896 RDU655397:RDU720896 RNQ655397:RNQ720896 RXM655397:RXM720896 SHI655397:SHI720896 SRE655397:SRE720896 TBA655397:TBA720896 TKW655397:TKW720896 TUS655397:TUS720896 UEO655397:UEO720896 UOK655397:UOK720896 UYG655397:UYG720896 VIC655397:VIC720896 VRY655397:VRY720896 WBU655397:WBU720896 WLQ655397:WLQ720896 WVM655397:WVM720896 E720933:E786432 JA720933:JA786432 SW720933:SW786432 ACS720933:ACS786432 AMO720933:AMO786432 AWK720933:AWK786432 BGG720933:BGG786432 BQC720933:BQC786432 BZY720933:BZY786432 CJU720933:CJU786432 CTQ720933:CTQ786432 DDM720933:DDM786432 DNI720933:DNI786432 DXE720933:DXE786432 EHA720933:EHA786432 EQW720933:EQW786432 FAS720933:FAS786432 FKO720933:FKO786432 FUK720933:FUK786432 GEG720933:GEG786432 GOC720933:GOC786432 GXY720933:GXY786432 HHU720933:HHU786432 HRQ720933:HRQ786432 IBM720933:IBM786432 ILI720933:ILI786432 IVE720933:IVE786432 JFA720933:JFA786432 JOW720933:JOW786432 JYS720933:JYS786432 KIO720933:KIO786432 KSK720933:KSK786432 LCG720933:LCG786432 LMC720933:LMC786432 LVY720933:LVY786432 MFU720933:MFU786432 MPQ720933:MPQ786432 MZM720933:MZM786432 NJI720933:NJI786432 NTE720933:NTE786432 ODA720933:ODA786432 OMW720933:OMW786432 OWS720933:OWS786432 PGO720933:PGO786432 PQK720933:PQK786432 QAG720933:QAG786432 QKC720933:QKC786432 QTY720933:QTY786432 RDU720933:RDU786432 RNQ720933:RNQ786432 RXM720933:RXM786432 SHI720933:SHI786432 SRE720933:SRE786432 TBA720933:TBA786432 TKW720933:TKW786432 TUS720933:TUS786432 UEO720933:UEO786432 UOK720933:UOK786432 UYG720933:UYG786432 VIC720933:VIC786432 VRY720933:VRY786432 WBU720933:WBU786432 WLQ720933:WLQ786432 WVM720933:WVM786432 E786469:E851968 JA786469:JA851968 SW786469:SW851968 ACS786469:ACS851968 AMO786469:AMO851968 AWK786469:AWK851968 BGG786469:BGG851968 BQC786469:BQC851968 BZY786469:BZY851968 CJU786469:CJU851968 CTQ786469:CTQ851968 DDM786469:DDM851968 DNI786469:DNI851968 DXE786469:DXE851968 EHA786469:EHA851968 EQW786469:EQW851968 FAS786469:FAS851968 FKO786469:FKO851968 FUK786469:FUK851968 GEG786469:GEG851968 GOC786469:GOC851968 GXY786469:GXY851968 HHU786469:HHU851968 HRQ786469:HRQ851968 IBM786469:IBM851968 ILI786469:ILI851968 IVE786469:IVE851968 JFA786469:JFA851968 JOW786469:JOW851968 JYS786469:JYS851968 KIO786469:KIO851968 KSK786469:KSK851968 LCG786469:LCG851968 LMC786469:LMC851968 LVY786469:LVY851968 MFU786469:MFU851968 MPQ786469:MPQ851968 MZM786469:MZM851968 NJI786469:NJI851968 NTE786469:NTE851968 ODA786469:ODA851968 OMW786469:OMW851968 OWS786469:OWS851968 PGO786469:PGO851968 PQK786469:PQK851968 QAG786469:QAG851968 QKC786469:QKC851968 QTY786469:QTY851968 RDU786469:RDU851968 RNQ786469:RNQ851968 RXM786469:RXM851968 SHI786469:SHI851968 SRE786469:SRE851968 TBA786469:TBA851968 TKW786469:TKW851968 TUS786469:TUS851968 UEO786469:UEO851968 UOK786469:UOK851968 UYG786469:UYG851968 VIC786469:VIC851968 VRY786469:VRY851968 WBU786469:WBU851968 WLQ786469:WLQ851968 WVM786469:WVM851968 E852005:E917504 JA852005:JA917504 SW852005:SW917504 ACS852005:ACS917504 AMO852005:AMO917504 AWK852005:AWK917504 BGG852005:BGG917504 BQC852005:BQC917504 BZY852005:BZY917504 CJU852005:CJU917504 CTQ852005:CTQ917504 DDM852005:DDM917504 DNI852005:DNI917504 DXE852005:DXE917504 EHA852005:EHA917504 EQW852005:EQW917504 FAS852005:FAS917504 FKO852005:FKO917504 FUK852005:FUK917504 GEG852005:GEG917504 GOC852005:GOC917504 GXY852005:GXY917504 HHU852005:HHU917504 HRQ852005:HRQ917504 IBM852005:IBM917504 ILI852005:ILI917504 IVE852005:IVE917504 JFA852005:JFA917504 JOW852005:JOW917504 JYS852005:JYS917504 KIO852005:KIO917504 KSK852005:KSK917504 LCG852005:LCG917504 LMC852005:LMC917504 LVY852005:LVY917504 MFU852005:MFU917504 MPQ852005:MPQ917504 MZM852005:MZM917504 NJI852005:NJI917504 NTE852005:NTE917504 ODA852005:ODA917504 OMW852005:OMW917504 OWS852005:OWS917504 PGO852005:PGO917504 PQK852005:PQK917504 QAG852005:QAG917504 QKC852005:QKC917504 QTY852005:QTY917504 RDU852005:RDU917504 RNQ852005:RNQ917504 RXM852005:RXM917504 SHI852005:SHI917504 SRE852005:SRE917504 TBA852005:TBA917504 TKW852005:TKW917504 TUS852005:TUS917504 UEO852005:UEO917504 UOK852005:UOK917504 UYG852005:UYG917504 VIC852005:VIC917504 VRY852005:VRY917504 WBU852005:WBU917504 WLQ852005:WLQ917504 WVM852005:WVM917504 E917541:E983040 JA917541:JA983040 SW917541:SW983040 ACS917541:ACS983040 AMO917541:AMO983040 AWK917541:AWK983040 BGG917541:BGG983040 BQC917541:BQC983040 BZY917541:BZY983040 CJU917541:CJU983040 CTQ917541:CTQ983040 DDM917541:DDM983040 DNI917541:DNI983040 DXE917541:DXE983040 EHA917541:EHA983040 EQW917541:EQW983040 FAS917541:FAS983040 FKO917541:FKO983040 FUK917541:FUK983040 GEG917541:GEG983040 GOC917541:GOC983040 GXY917541:GXY983040 HHU917541:HHU983040 HRQ917541:HRQ983040 IBM917541:IBM983040 ILI917541:ILI983040 IVE917541:IVE983040 JFA917541:JFA983040 JOW917541:JOW983040 JYS917541:JYS983040 KIO917541:KIO983040 KSK917541:KSK983040 LCG917541:LCG983040 LMC917541:LMC983040 LVY917541:LVY983040 MFU917541:MFU983040 MPQ917541:MPQ983040 MZM917541:MZM983040 NJI917541:NJI983040 NTE917541:NTE983040 ODA917541:ODA983040 OMW917541:OMW983040 OWS917541:OWS983040 PGO917541:PGO983040 PQK917541:PQK983040 QAG917541:QAG983040 QKC917541:QKC983040 QTY917541:QTY983040 RDU917541:RDU983040 RNQ917541:RNQ983040 RXM917541:RXM983040 SHI917541:SHI983040 SRE917541:SRE983040 TBA917541:TBA983040 TKW917541:TKW983040 TUS917541:TUS983040 UEO917541:UEO983040 UOK917541:UOK983040 UYG917541:UYG983040 VIC917541:VIC983040 VRY917541:VRY983040 WBU917541:WBU983040 WLQ917541:WLQ983040 WVM917541:WVM983040 E983077:E1048576 JA983077:JA1048576 SW983077:SW1048576 ACS983077:ACS1048576 AMO983077:AMO1048576 AWK983077:AWK1048576 BGG983077:BGG1048576 BQC983077:BQC1048576 BZY983077:BZY1048576 CJU983077:CJU1048576 CTQ983077:CTQ1048576 DDM983077:DDM1048576 DNI983077:DNI1048576 DXE983077:DXE1048576 EHA983077:EHA1048576 EQW983077:EQW1048576 FAS983077:FAS1048576 FKO983077:FKO1048576 FUK983077:FUK1048576 GEG983077:GEG1048576 GOC983077:GOC1048576 GXY983077:GXY1048576 HHU983077:HHU1048576 HRQ983077:HRQ1048576 IBM983077:IBM1048576 ILI983077:ILI1048576 IVE983077:IVE1048576 JFA983077:JFA1048576 JOW983077:JOW1048576 JYS983077:JYS1048576 KIO983077:KIO1048576 KSK983077:KSK1048576 LCG983077:LCG1048576 LMC983077:LMC1048576 LVY983077:LVY1048576 MFU983077:MFU1048576 MPQ983077:MPQ1048576 MZM983077:MZM1048576 NJI983077:NJI1048576 NTE983077:NTE1048576 ODA983077:ODA1048576 OMW983077:OMW1048576 OWS983077:OWS1048576 PGO983077:PGO1048576 PQK983077:PQK1048576 QAG983077:QAG1048576 QKC983077:QKC1048576 QTY983077:QTY1048576 RDU983077:RDU1048576 RNQ983077:RNQ1048576 RXM983077:RXM1048576 SHI983077:SHI1048576 SRE983077:SRE1048576 TBA983077:TBA1048576 TKW983077:TKW1048576 TUS983077:TUS1048576 UEO983077:UEO1048576 UOK983077:UOK1048576 UYG983077:UYG1048576 VIC983077:VIC1048576 VRY983077:VRY1048576 WBU983077:WBU1048576 WLQ983077:WLQ1048576 WVM983077:WVM1048576" xr:uid="{00000000-0002-0000-0200-00000B000000}">
      <formula1>"女子小学校低学年,女子小学校高学年,女子中学校,女子高等学校,女子大学,女子一般,男子ジュニア,男子シニア"</formula1>
    </dataValidation>
    <dataValidation type="whole" imeMode="halfAlpha" allowBlank="1" showInputMessage="1" showErrorMessage="1" sqref="B37:B65537 IX37:IX65537 ST37:ST65537 ACP37:ACP65537 AML37:AML65537 AWH37:AWH65537 BGD37:BGD65537 BPZ37:BPZ65537 BZV37:BZV65537 CJR37:CJR65537 CTN37:CTN65537 DDJ37:DDJ65537 DNF37:DNF65537 DXB37:DXB65537 EGX37:EGX65537 EQT37:EQT65537 FAP37:FAP65537 FKL37:FKL65537 FUH37:FUH65537 GED37:GED65537 GNZ37:GNZ65537 GXV37:GXV65537 HHR37:HHR65537 HRN37:HRN65537 IBJ37:IBJ65537 ILF37:ILF65537 IVB37:IVB65537 JEX37:JEX65537 JOT37:JOT65537 JYP37:JYP65537 KIL37:KIL65537 KSH37:KSH65537 LCD37:LCD65537 LLZ37:LLZ65537 LVV37:LVV65537 MFR37:MFR65537 MPN37:MPN65537 MZJ37:MZJ65537 NJF37:NJF65537 NTB37:NTB65537 OCX37:OCX65537 OMT37:OMT65537 OWP37:OWP65537 PGL37:PGL65537 PQH37:PQH65537 QAD37:QAD65537 QJZ37:QJZ65537 QTV37:QTV65537 RDR37:RDR65537 RNN37:RNN65537 RXJ37:RXJ65537 SHF37:SHF65537 SRB37:SRB65537 TAX37:TAX65537 TKT37:TKT65537 TUP37:TUP65537 UEL37:UEL65537 UOH37:UOH65537 UYD37:UYD65537 VHZ37:VHZ65537 VRV37:VRV65537 WBR37:WBR65537 WLN37:WLN65537 WVJ37:WVJ65537 B65573:B131073 IX65573:IX131073 ST65573:ST131073 ACP65573:ACP131073 AML65573:AML131073 AWH65573:AWH131073 BGD65573:BGD131073 BPZ65573:BPZ131073 BZV65573:BZV131073 CJR65573:CJR131073 CTN65573:CTN131073 DDJ65573:DDJ131073 DNF65573:DNF131073 DXB65573:DXB131073 EGX65573:EGX131073 EQT65573:EQT131073 FAP65573:FAP131073 FKL65573:FKL131073 FUH65573:FUH131073 GED65573:GED131073 GNZ65573:GNZ131073 GXV65573:GXV131073 HHR65573:HHR131073 HRN65573:HRN131073 IBJ65573:IBJ131073 ILF65573:ILF131073 IVB65573:IVB131073 JEX65573:JEX131073 JOT65573:JOT131073 JYP65573:JYP131073 KIL65573:KIL131073 KSH65573:KSH131073 LCD65573:LCD131073 LLZ65573:LLZ131073 LVV65573:LVV131073 MFR65573:MFR131073 MPN65573:MPN131073 MZJ65573:MZJ131073 NJF65573:NJF131073 NTB65573:NTB131073 OCX65573:OCX131073 OMT65573:OMT131073 OWP65573:OWP131073 PGL65573:PGL131073 PQH65573:PQH131073 QAD65573:QAD131073 QJZ65573:QJZ131073 QTV65573:QTV131073 RDR65573:RDR131073 RNN65573:RNN131073 RXJ65573:RXJ131073 SHF65573:SHF131073 SRB65573:SRB131073 TAX65573:TAX131073 TKT65573:TKT131073 TUP65573:TUP131073 UEL65573:UEL131073 UOH65573:UOH131073 UYD65573:UYD131073 VHZ65573:VHZ131073 VRV65573:VRV131073 WBR65573:WBR131073 WLN65573:WLN131073 WVJ65573:WVJ131073 B131109:B196609 IX131109:IX196609 ST131109:ST196609 ACP131109:ACP196609 AML131109:AML196609 AWH131109:AWH196609 BGD131109:BGD196609 BPZ131109:BPZ196609 BZV131109:BZV196609 CJR131109:CJR196609 CTN131109:CTN196609 DDJ131109:DDJ196609 DNF131109:DNF196609 DXB131109:DXB196609 EGX131109:EGX196609 EQT131109:EQT196609 FAP131109:FAP196609 FKL131109:FKL196609 FUH131109:FUH196609 GED131109:GED196609 GNZ131109:GNZ196609 GXV131109:GXV196609 HHR131109:HHR196609 HRN131109:HRN196609 IBJ131109:IBJ196609 ILF131109:ILF196609 IVB131109:IVB196609 JEX131109:JEX196609 JOT131109:JOT196609 JYP131109:JYP196609 KIL131109:KIL196609 KSH131109:KSH196609 LCD131109:LCD196609 LLZ131109:LLZ196609 LVV131109:LVV196609 MFR131109:MFR196609 MPN131109:MPN196609 MZJ131109:MZJ196609 NJF131109:NJF196609 NTB131109:NTB196609 OCX131109:OCX196609 OMT131109:OMT196609 OWP131109:OWP196609 PGL131109:PGL196609 PQH131109:PQH196609 QAD131109:QAD196609 QJZ131109:QJZ196609 QTV131109:QTV196609 RDR131109:RDR196609 RNN131109:RNN196609 RXJ131109:RXJ196609 SHF131109:SHF196609 SRB131109:SRB196609 TAX131109:TAX196609 TKT131109:TKT196609 TUP131109:TUP196609 UEL131109:UEL196609 UOH131109:UOH196609 UYD131109:UYD196609 VHZ131109:VHZ196609 VRV131109:VRV196609 WBR131109:WBR196609 WLN131109:WLN196609 WVJ131109:WVJ196609 B196645:B262145 IX196645:IX262145 ST196645:ST262145 ACP196645:ACP262145 AML196645:AML262145 AWH196645:AWH262145 BGD196645:BGD262145 BPZ196645:BPZ262145 BZV196645:BZV262145 CJR196645:CJR262145 CTN196645:CTN262145 DDJ196645:DDJ262145 DNF196645:DNF262145 DXB196645:DXB262145 EGX196645:EGX262145 EQT196645:EQT262145 FAP196645:FAP262145 FKL196645:FKL262145 FUH196645:FUH262145 GED196645:GED262145 GNZ196645:GNZ262145 GXV196645:GXV262145 HHR196645:HHR262145 HRN196645:HRN262145 IBJ196645:IBJ262145 ILF196645:ILF262145 IVB196645:IVB262145 JEX196645:JEX262145 JOT196645:JOT262145 JYP196645:JYP262145 KIL196645:KIL262145 KSH196645:KSH262145 LCD196645:LCD262145 LLZ196645:LLZ262145 LVV196645:LVV262145 MFR196645:MFR262145 MPN196645:MPN262145 MZJ196645:MZJ262145 NJF196645:NJF262145 NTB196645:NTB262145 OCX196645:OCX262145 OMT196645:OMT262145 OWP196645:OWP262145 PGL196645:PGL262145 PQH196645:PQH262145 QAD196645:QAD262145 QJZ196645:QJZ262145 QTV196645:QTV262145 RDR196645:RDR262145 RNN196645:RNN262145 RXJ196645:RXJ262145 SHF196645:SHF262145 SRB196645:SRB262145 TAX196645:TAX262145 TKT196645:TKT262145 TUP196645:TUP262145 UEL196645:UEL262145 UOH196645:UOH262145 UYD196645:UYD262145 VHZ196645:VHZ262145 VRV196645:VRV262145 WBR196645:WBR262145 WLN196645:WLN262145 WVJ196645:WVJ262145 B262181:B327681 IX262181:IX327681 ST262181:ST327681 ACP262181:ACP327681 AML262181:AML327681 AWH262181:AWH327681 BGD262181:BGD327681 BPZ262181:BPZ327681 BZV262181:BZV327681 CJR262181:CJR327681 CTN262181:CTN327681 DDJ262181:DDJ327681 DNF262181:DNF327681 DXB262181:DXB327681 EGX262181:EGX327681 EQT262181:EQT327681 FAP262181:FAP327681 FKL262181:FKL327681 FUH262181:FUH327681 GED262181:GED327681 GNZ262181:GNZ327681 GXV262181:GXV327681 HHR262181:HHR327681 HRN262181:HRN327681 IBJ262181:IBJ327681 ILF262181:ILF327681 IVB262181:IVB327681 JEX262181:JEX327681 JOT262181:JOT327681 JYP262181:JYP327681 KIL262181:KIL327681 KSH262181:KSH327681 LCD262181:LCD327681 LLZ262181:LLZ327681 LVV262181:LVV327681 MFR262181:MFR327681 MPN262181:MPN327681 MZJ262181:MZJ327681 NJF262181:NJF327681 NTB262181:NTB327681 OCX262181:OCX327681 OMT262181:OMT327681 OWP262181:OWP327681 PGL262181:PGL327681 PQH262181:PQH327681 QAD262181:QAD327681 QJZ262181:QJZ327681 QTV262181:QTV327681 RDR262181:RDR327681 RNN262181:RNN327681 RXJ262181:RXJ327681 SHF262181:SHF327681 SRB262181:SRB327681 TAX262181:TAX327681 TKT262181:TKT327681 TUP262181:TUP327681 UEL262181:UEL327681 UOH262181:UOH327681 UYD262181:UYD327681 VHZ262181:VHZ327681 VRV262181:VRV327681 WBR262181:WBR327681 WLN262181:WLN327681 WVJ262181:WVJ327681 B327717:B393217 IX327717:IX393217 ST327717:ST393217 ACP327717:ACP393217 AML327717:AML393217 AWH327717:AWH393217 BGD327717:BGD393217 BPZ327717:BPZ393217 BZV327717:BZV393217 CJR327717:CJR393217 CTN327717:CTN393217 DDJ327717:DDJ393217 DNF327717:DNF393217 DXB327717:DXB393217 EGX327717:EGX393217 EQT327717:EQT393217 FAP327717:FAP393217 FKL327717:FKL393217 FUH327717:FUH393217 GED327717:GED393217 GNZ327717:GNZ393217 GXV327717:GXV393217 HHR327717:HHR393217 HRN327717:HRN393217 IBJ327717:IBJ393217 ILF327717:ILF393217 IVB327717:IVB393217 JEX327717:JEX393217 JOT327717:JOT393217 JYP327717:JYP393217 KIL327717:KIL393217 KSH327717:KSH393217 LCD327717:LCD393217 LLZ327717:LLZ393217 LVV327717:LVV393217 MFR327717:MFR393217 MPN327717:MPN393217 MZJ327717:MZJ393217 NJF327717:NJF393217 NTB327717:NTB393217 OCX327717:OCX393217 OMT327717:OMT393217 OWP327717:OWP393217 PGL327717:PGL393217 PQH327717:PQH393217 QAD327717:QAD393217 QJZ327717:QJZ393217 QTV327717:QTV393217 RDR327717:RDR393217 RNN327717:RNN393217 RXJ327717:RXJ393217 SHF327717:SHF393217 SRB327717:SRB393217 TAX327717:TAX393217 TKT327717:TKT393217 TUP327717:TUP393217 UEL327717:UEL393217 UOH327717:UOH393217 UYD327717:UYD393217 VHZ327717:VHZ393217 VRV327717:VRV393217 WBR327717:WBR393217 WLN327717:WLN393217 WVJ327717:WVJ393217 B393253:B458753 IX393253:IX458753 ST393253:ST458753 ACP393253:ACP458753 AML393253:AML458753 AWH393253:AWH458753 BGD393253:BGD458753 BPZ393253:BPZ458753 BZV393253:BZV458753 CJR393253:CJR458753 CTN393253:CTN458753 DDJ393253:DDJ458753 DNF393253:DNF458753 DXB393253:DXB458753 EGX393253:EGX458753 EQT393253:EQT458753 FAP393253:FAP458753 FKL393253:FKL458753 FUH393253:FUH458753 GED393253:GED458753 GNZ393253:GNZ458753 GXV393253:GXV458753 HHR393253:HHR458753 HRN393253:HRN458753 IBJ393253:IBJ458753 ILF393253:ILF458753 IVB393253:IVB458753 JEX393253:JEX458753 JOT393253:JOT458753 JYP393253:JYP458753 KIL393253:KIL458753 KSH393253:KSH458753 LCD393253:LCD458753 LLZ393253:LLZ458753 LVV393253:LVV458753 MFR393253:MFR458753 MPN393253:MPN458753 MZJ393253:MZJ458753 NJF393253:NJF458753 NTB393253:NTB458753 OCX393253:OCX458753 OMT393253:OMT458753 OWP393253:OWP458753 PGL393253:PGL458753 PQH393253:PQH458753 QAD393253:QAD458753 QJZ393253:QJZ458753 QTV393253:QTV458753 RDR393253:RDR458753 RNN393253:RNN458753 RXJ393253:RXJ458753 SHF393253:SHF458753 SRB393253:SRB458753 TAX393253:TAX458753 TKT393253:TKT458753 TUP393253:TUP458753 UEL393253:UEL458753 UOH393253:UOH458753 UYD393253:UYD458753 VHZ393253:VHZ458753 VRV393253:VRV458753 WBR393253:WBR458753 WLN393253:WLN458753 WVJ393253:WVJ458753 B458789:B524289 IX458789:IX524289 ST458789:ST524289 ACP458789:ACP524289 AML458789:AML524289 AWH458789:AWH524289 BGD458789:BGD524289 BPZ458789:BPZ524289 BZV458789:BZV524289 CJR458789:CJR524289 CTN458789:CTN524289 DDJ458789:DDJ524289 DNF458789:DNF524289 DXB458789:DXB524289 EGX458789:EGX524289 EQT458789:EQT524289 FAP458789:FAP524289 FKL458789:FKL524289 FUH458789:FUH524289 GED458789:GED524289 GNZ458789:GNZ524289 GXV458789:GXV524289 HHR458789:HHR524289 HRN458789:HRN524289 IBJ458789:IBJ524289 ILF458789:ILF524289 IVB458789:IVB524289 JEX458789:JEX524289 JOT458789:JOT524289 JYP458789:JYP524289 KIL458789:KIL524289 KSH458789:KSH524289 LCD458789:LCD524289 LLZ458789:LLZ524289 LVV458789:LVV524289 MFR458789:MFR524289 MPN458789:MPN524289 MZJ458789:MZJ524289 NJF458789:NJF524289 NTB458789:NTB524289 OCX458789:OCX524289 OMT458789:OMT524289 OWP458789:OWP524289 PGL458789:PGL524289 PQH458789:PQH524289 QAD458789:QAD524289 QJZ458789:QJZ524289 QTV458789:QTV524289 RDR458789:RDR524289 RNN458789:RNN524289 RXJ458789:RXJ524289 SHF458789:SHF524289 SRB458789:SRB524289 TAX458789:TAX524289 TKT458789:TKT524289 TUP458789:TUP524289 UEL458789:UEL524289 UOH458789:UOH524289 UYD458789:UYD524289 VHZ458789:VHZ524289 VRV458789:VRV524289 WBR458789:WBR524289 WLN458789:WLN524289 WVJ458789:WVJ524289 B524325:B589825 IX524325:IX589825 ST524325:ST589825 ACP524325:ACP589825 AML524325:AML589825 AWH524325:AWH589825 BGD524325:BGD589825 BPZ524325:BPZ589825 BZV524325:BZV589825 CJR524325:CJR589825 CTN524325:CTN589825 DDJ524325:DDJ589825 DNF524325:DNF589825 DXB524325:DXB589825 EGX524325:EGX589825 EQT524325:EQT589825 FAP524325:FAP589825 FKL524325:FKL589825 FUH524325:FUH589825 GED524325:GED589825 GNZ524325:GNZ589825 GXV524325:GXV589825 HHR524325:HHR589825 HRN524325:HRN589825 IBJ524325:IBJ589825 ILF524325:ILF589825 IVB524325:IVB589825 JEX524325:JEX589825 JOT524325:JOT589825 JYP524325:JYP589825 KIL524325:KIL589825 KSH524325:KSH589825 LCD524325:LCD589825 LLZ524325:LLZ589825 LVV524325:LVV589825 MFR524325:MFR589825 MPN524325:MPN589825 MZJ524325:MZJ589825 NJF524325:NJF589825 NTB524325:NTB589825 OCX524325:OCX589825 OMT524325:OMT589825 OWP524325:OWP589825 PGL524325:PGL589825 PQH524325:PQH589825 QAD524325:QAD589825 QJZ524325:QJZ589825 QTV524325:QTV589825 RDR524325:RDR589825 RNN524325:RNN589825 RXJ524325:RXJ589825 SHF524325:SHF589825 SRB524325:SRB589825 TAX524325:TAX589825 TKT524325:TKT589825 TUP524325:TUP589825 UEL524325:UEL589825 UOH524325:UOH589825 UYD524325:UYD589825 VHZ524325:VHZ589825 VRV524325:VRV589825 WBR524325:WBR589825 WLN524325:WLN589825 WVJ524325:WVJ589825 B589861:B655361 IX589861:IX655361 ST589861:ST655361 ACP589861:ACP655361 AML589861:AML655361 AWH589861:AWH655361 BGD589861:BGD655361 BPZ589861:BPZ655361 BZV589861:BZV655361 CJR589861:CJR655361 CTN589861:CTN655361 DDJ589861:DDJ655361 DNF589861:DNF655361 DXB589861:DXB655361 EGX589861:EGX655361 EQT589861:EQT655361 FAP589861:FAP655361 FKL589861:FKL655361 FUH589861:FUH655361 GED589861:GED655361 GNZ589861:GNZ655361 GXV589861:GXV655361 HHR589861:HHR655361 HRN589861:HRN655361 IBJ589861:IBJ655361 ILF589861:ILF655361 IVB589861:IVB655361 JEX589861:JEX655361 JOT589861:JOT655361 JYP589861:JYP655361 KIL589861:KIL655361 KSH589861:KSH655361 LCD589861:LCD655361 LLZ589861:LLZ655361 LVV589861:LVV655361 MFR589861:MFR655361 MPN589861:MPN655361 MZJ589861:MZJ655361 NJF589861:NJF655361 NTB589861:NTB655361 OCX589861:OCX655361 OMT589861:OMT655361 OWP589861:OWP655361 PGL589861:PGL655361 PQH589861:PQH655361 QAD589861:QAD655361 QJZ589861:QJZ655361 QTV589861:QTV655361 RDR589861:RDR655361 RNN589861:RNN655361 RXJ589861:RXJ655361 SHF589861:SHF655361 SRB589861:SRB655361 TAX589861:TAX655361 TKT589861:TKT655361 TUP589861:TUP655361 UEL589861:UEL655361 UOH589861:UOH655361 UYD589861:UYD655361 VHZ589861:VHZ655361 VRV589861:VRV655361 WBR589861:WBR655361 WLN589861:WLN655361 WVJ589861:WVJ655361 B655397:B720897 IX655397:IX720897 ST655397:ST720897 ACP655397:ACP720897 AML655397:AML720897 AWH655397:AWH720897 BGD655397:BGD720897 BPZ655397:BPZ720897 BZV655397:BZV720897 CJR655397:CJR720897 CTN655397:CTN720897 DDJ655397:DDJ720897 DNF655397:DNF720897 DXB655397:DXB720897 EGX655397:EGX720897 EQT655397:EQT720897 FAP655397:FAP720897 FKL655397:FKL720897 FUH655397:FUH720897 GED655397:GED720897 GNZ655397:GNZ720897 GXV655397:GXV720897 HHR655397:HHR720897 HRN655397:HRN720897 IBJ655397:IBJ720897 ILF655397:ILF720897 IVB655397:IVB720897 JEX655397:JEX720897 JOT655397:JOT720897 JYP655397:JYP720897 KIL655397:KIL720897 KSH655397:KSH720897 LCD655397:LCD720897 LLZ655397:LLZ720897 LVV655397:LVV720897 MFR655397:MFR720897 MPN655397:MPN720897 MZJ655397:MZJ720897 NJF655397:NJF720897 NTB655397:NTB720897 OCX655397:OCX720897 OMT655397:OMT720897 OWP655397:OWP720897 PGL655397:PGL720897 PQH655397:PQH720897 QAD655397:QAD720897 QJZ655397:QJZ720897 QTV655397:QTV720897 RDR655397:RDR720897 RNN655397:RNN720897 RXJ655397:RXJ720897 SHF655397:SHF720897 SRB655397:SRB720897 TAX655397:TAX720897 TKT655397:TKT720897 TUP655397:TUP720897 UEL655397:UEL720897 UOH655397:UOH720897 UYD655397:UYD720897 VHZ655397:VHZ720897 VRV655397:VRV720897 WBR655397:WBR720897 WLN655397:WLN720897 WVJ655397:WVJ720897 B720933:B786433 IX720933:IX786433 ST720933:ST786433 ACP720933:ACP786433 AML720933:AML786433 AWH720933:AWH786433 BGD720933:BGD786433 BPZ720933:BPZ786433 BZV720933:BZV786433 CJR720933:CJR786433 CTN720933:CTN786433 DDJ720933:DDJ786433 DNF720933:DNF786433 DXB720933:DXB786433 EGX720933:EGX786433 EQT720933:EQT786433 FAP720933:FAP786433 FKL720933:FKL786433 FUH720933:FUH786433 GED720933:GED786433 GNZ720933:GNZ786433 GXV720933:GXV786433 HHR720933:HHR786433 HRN720933:HRN786433 IBJ720933:IBJ786433 ILF720933:ILF786433 IVB720933:IVB786433 JEX720933:JEX786433 JOT720933:JOT786433 JYP720933:JYP786433 KIL720933:KIL786433 KSH720933:KSH786433 LCD720933:LCD786433 LLZ720933:LLZ786433 LVV720933:LVV786433 MFR720933:MFR786433 MPN720933:MPN786433 MZJ720933:MZJ786433 NJF720933:NJF786433 NTB720933:NTB786433 OCX720933:OCX786433 OMT720933:OMT786433 OWP720933:OWP786433 PGL720933:PGL786433 PQH720933:PQH786433 QAD720933:QAD786433 QJZ720933:QJZ786433 QTV720933:QTV786433 RDR720933:RDR786433 RNN720933:RNN786433 RXJ720933:RXJ786433 SHF720933:SHF786433 SRB720933:SRB786433 TAX720933:TAX786433 TKT720933:TKT786433 TUP720933:TUP786433 UEL720933:UEL786433 UOH720933:UOH786433 UYD720933:UYD786433 VHZ720933:VHZ786433 VRV720933:VRV786433 WBR720933:WBR786433 WLN720933:WLN786433 WVJ720933:WVJ786433 B786469:B851969 IX786469:IX851969 ST786469:ST851969 ACP786469:ACP851969 AML786469:AML851969 AWH786469:AWH851969 BGD786469:BGD851969 BPZ786469:BPZ851969 BZV786469:BZV851969 CJR786469:CJR851969 CTN786469:CTN851969 DDJ786469:DDJ851969 DNF786469:DNF851969 DXB786469:DXB851969 EGX786469:EGX851969 EQT786469:EQT851969 FAP786469:FAP851969 FKL786469:FKL851969 FUH786469:FUH851969 GED786469:GED851969 GNZ786469:GNZ851969 GXV786469:GXV851969 HHR786469:HHR851969 HRN786469:HRN851969 IBJ786469:IBJ851969 ILF786469:ILF851969 IVB786469:IVB851969 JEX786469:JEX851969 JOT786469:JOT851969 JYP786469:JYP851969 KIL786469:KIL851969 KSH786469:KSH851969 LCD786469:LCD851969 LLZ786469:LLZ851969 LVV786469:LVV851969 MFR786469:MFR851969 MPN786469:MPN851969 MZJ786469:MZJ851969 NJF786469:NJF851969 NTB786469:NTB851969 OCX786469:OCX851969 OMT786469:OMT851969 OWP786469:OWP851969 PGL786469:PGL851969 PQH786469:PQH851969 QAD786469:QAD851969 QJZ786469:QJZ851969 QTV786469:QTV851969 RDR786469:RDR851969 RNN786469:RNN851969 RXJ786469:RXJ851969 SHF786469:SHF851969 SRB786469:SRB851969 TAX786469:TAX851969 TKT786469:TKT851969 TUP786469:TUP851969 UEL786469:UEL851969 UOH786469:UOH851969 UYD786469:UYD851969 VHZ786469:VHZ851969 VRV786469:VRV851969 WBR786469:WBR851969 WLN786469:WLN851969 WVJ786469:WVJ851969 B852005:B917505 IX852005:IX917505 ST852005:ST917505 ACP852005:ACP917505 AML852005:AML917505 AWH852005:AWH917505 BGD852005:BGD917505 BPZ852005:BPZ917505 BZV852005:BZV917505 CJR852005:CJR917505 CTN852005:CTN917505 DDJ852005:DDJ917505 DNF852005:DNF917505 DXB852005:DXB917505 EGX852005:EGX917505 EQT852005:EQT917505 FAP852005:FAP917505 FKL852005:FKL917505 FUH852005:FUH917505 GED852005:GED917505 GNZ852005:GNZ917505 GXV852005:GXV917505 HHR852005:HHR917505 HRN852005:HRN917505 IBJ852005:IBJ917505 ILF852005:ILF917505 IVB852005:IVB917505 JEX852005:JEX917505 JOT852005:JOT917505 JYP852005:JYP917505 KIL852005:KIL917505 KSH852005:KSH917505 LCD852005:LCD917505 LLZ852005:LLZ917505 LVV852005:LVV917505 MFR852005:MFR917505 MPN852005:MPN917505 MZJ852005:MZJ917505 NJF852005:NJF917505 NTB852005:NTB917505 OCX852005:OCX917505 OMT852005:OMT917505 OWP852005:OWP917505 PGL852005:PGL917505 PQH852005:PQH917505 QAD852005:QAD917505 QJZ852005:QJZ917505 QTV852005:QTV917505 RDR852005:RDR917505 RNN852005:RNN917505 RXJ852005:RXJ917505 SHF852005:SHF917505 SRB852005:SRB917505 TAX852005:TAX917505 TKT852005:TKT917505 TUP852005:TUP917505 UEL852005:UEL917505 UOH852005:UOH917505 UYD852005:UYD917505 VHZ852005:VHZ917505 VRV852005:VRV917505 WBR852005:WBR917505 WLN852005:WLN917505 WVJ852005:WVJ917505 B917541:B983041 IX917541:IX983041 ST917541:ST983041 ACP917541:ACP983041 AML917541:AML983041 AWH917541:AWH983041 BGD917541:BGD983041 BPZ917541:BPZ983041 BZV917541:BZV983041 CJR917541:CJR983041 CTN917541:CTN983041 DDJ917541:DDJ983041 DNF917541:DNF983041 DXB917541:DXB983041 EGX917541:EGX983041 EQT917541:EQT983041 FAP917541:FAP983041 FKL917541:FKL983041 FUH917541:FUH983041 GED917541:GED983041 GNZ917541:GNZ983041 GXV917541:GXV983041 HHR917541:HHR983041 HRN917541:HRN983041 IBJ917541:IBJ983041 ILF917541:ILF983041 IVB917541:IVB983041 JEX917541:JEX983041 JOT917541:JOT983041 JYP917541:JYP983041 KIL917541:KIL983041 KSH917541:KSH983041 LCD917541:LCD983041 LLZ917541:LLZ983041 LVV917541:LVV983041 MFR917541:MFR983041 MPN917541:MPN983041 MZJ917541:MZJ983041 NJF917541:NJF983041 NTB917541:NTB983041 OCX917541:OCX983041 OMT917541:OMT983041 OWP917541:OWP983041 PGL917541:PGL983041 PQH917541:PQH983041 QAD917541:QAD983041 QJZ917541:QJZ983041 QTV917541:QTV983041 RDR917541:RDR983041 RNN917541:RNN983041 RXJ917541:RXJ983041 SHF917541:SHF983041 SRB917541:SRB983041 TAX917541:TAX983041 TKT917541:TKT983041 TUP917541:TUP983041 UEL917541:UEL983041 UOH917541:UOH983041 UYD917541:UYD983041 VHZ917541:VHZ983041 VRV917541:VRV983041 WBR917541:WBR983041 WLN917541:WLN983041 WVJ917541:WVJ983041 B983077:B1048576 IX983077:IX1048576 ST983077:ST1048576 ACP983077:ACP1048576 AML983077:AML1048576 AWH983077:AWH1048576 BGD983077:BGD1048576 BPZ983077:BPZ1048576 BZV983077:BZV1048576 CJR983077:CJR1048576 CTN983077:CTN1048576 DDJ983077:DDJ1048576 DNF983077:DNF1048576 DXB983077:DXB1048576 EGX983077:EGX1048576 EQT983077:EQT1048576 FAP983077:FAP1048576 FKL983077:FKL1048576 FUH983077:FUH1048576 GED983077:GED1048576 GNZ983077:GNZ1048576 GXV983077:GXV1048576 HHR983077:HHR1048576 HRN983077:HRN1048576 IBJ983077:IBJ1048576 ILF983077:ILF1048576 IVB983077:IVB1048576 JEX983077:JEX1048576 JOT983077:JOT1048576 JYP983077:JYP1048576 KIL983077:KIL1048576 KSH983077:KSH1048576 LCD983077:LCD1048576 LLZ983077:LLZ1048576 LVV983077:LVV1048576 MFR983077:MFR1048576 MPN983077:MPN1048576 MZJ983077:MZJ1048576 NJF983077:NJF1048576 NTB983077:NTB1048576 OCX983077:OCX1048576 OMT983077:OMT1048576 OWP983077:OWP1048576 PGL983077:PGL1048576 PQH983077:PQH1048576 QAD983077:QAD1048576 QJZ983077:QJZ1048576 QTV983077:QTV1048576 RDR983077:RDR1048576 RNN983077:RNN1048576 RXJ983077:RXJ1048576 SHF983077:SHF1048576 SRB983077:SRB1048576 TAX983077:TAX1048576 TKT983077:TKT1048576 TUP983077:TUP1048576 UEL983077:UEL1048576 UOH983077:UOH1048576 UYD983077:UYD1048576 VHZ983077:VHZ1048576 VRV983077:VRV1048576 WBR983077:WBR1048576 WLN983077:WLN1048576 WVJ983077: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00000000-0002-0000-0200-00000C000000}">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F37:F65537 JB37:JB65537 SX37:SX65537 ACT37:ACT65537 AMP37:AMP65537 AWL37:AWL65537 BGH37:BGH65537 BQD37:BQD65537 BZZ37:BZZ65537 CJV37:CJV65537 CTR37:CTR65537 DDN37:DDN65537 DNJ37:DNJ65537 DXF37:DXF65537 EHB37:EHB65537 EQX37:EQX65537 FAT37:FAT65537 FKP37:FKP65537 FUL37:FUL65537 GEH37:GEH65537 GOD37:GOD65537 GXZ37:GXZ65537 HHV37:HHV65537 HRR37:HRR65537 IBN37:IBN65537 ILJ37:ILJ65537 IVF37:IVF65537 JFB37:JFB65537 JOX37:JOX65537 JYT37:JYT65537 KIP37:KIP65537 KSL37:KSL65537 LCH37:LCH65537 LMD37:LMD65537 LVZ37:LVZ65537 MFV37:MFV65537 MPR37:MPR65537 MZN37:MZN65537 NJJ37:NJJ65537 NTF37:NTF65537 ODB37:ODB65537 OMX37:OMX65537 OWT37:OWT65537 PGP37:PGP65537 PQL37:PQL65537 QAH37:QAH65537 QKD37:QKD65537 QTZ37:QTZ65537 RDV37:RDV65537 RNR37:RNR65537 RXN37:RXN65537 SHJ37:SHJ65537 SRF37:SRF65537 TBB37:TBB65537 TKX37:TKX65537 TUT37:TUT65537 UEP37:UEP65537 UOL37:UOL65537 UYH37:UYH65537 VID37:VID65537 VRZ37:VRZ65537 WBV37:WBV65537 WLR37:WLR65537 WVN37:WVN65537 F65573:F131073 JB65573:JB131073 SX65573:SX131073 ACT65573:ACT131073 AMP65573:AMP131073 AWL65573:AWL131073 BGH65573:BGH131073 BQD65573:BQD131073 BZZ65573:BZZ131073 CJV65573:CJV131073 CTR65573:CTR131073 DDN65573:DDN131073 DNJ65573:DNJ131073 DXF65573:DXF131073 EHB65573:EHB131073 EQX65573:EQX131073 FAT65573:FAT131073 FKP65573:FKP131073 FUL65573:FUL131073 GEH65573:GEH131073 GOD65573:GOD131073 GXZ65573:GXZ131073 HHV65573:HHV131073 HRR65573:HRR131073 IBN65573:IBN131073 ILJ65573:ILJ131073 IVF65573:IVF131073 JFB65573:JFB131073 JOX65573:JOX131073 JYT65573:JYT131073 KIP65573:KIP131073 KSL65573:KSL131073 LCH65573:LCH131073 LMD65573:LMD131073 LVZ65573:LVZ131073 MFV65573:MFV131073 MPR65573:MPR131073 MZN65573:MZN131073 NJJ65573:NJJ131073 NTF65573:NTF131073 ODB65573:ODB131073 OMX65573:OMX131073 OWT65573:OWT131073 PGP65573:PGP131073 PQL65573:PQL131073 QAH65573:QAH131073 QKD65573:QKD131073 QTZ65573:QTZ131073 RDV65573:RDV131073 RNR65573:RNR131073 RXN65573:RXN131073 SHJ65573:SHJ131073 SRF65573:SRF131073 TBB65573:TBB131073 TKX65573:TKX131073 TUT65573:TUT131073 UEP65573:UEP131073 UOL65573:UOL131073 UYH65573:UYH131073 VID65573:VID131073 VRZ65573:VRZ131073 WBV65573:WBV131073 WLR65573:WLR131073 WVN65573:WVN131073 F131109:F196609 JB131109:JB196609 SX131109:SX196609 ACT131109:ACT196609 AMP131109:AMP196609 AWL131109:AWL196609 BGH131109:BGH196609 BQD131109:BQD196609 BZZ131109:BZZ196609 CJV131109:CJV196609 CTR131109:CTR196609 DDN131109:DDN196609 DNJ131109:DNJ196609 DXF131109:DXF196609 EHB131109:EHB196609 EQX131109:EQX196609 FAT131109:FAT196609 FKP131109:FKP196609 FUL131109:FUL196609 GEH131109:GEH196609 GOD131109:GOD196609 GXZ131109:GXZ196609 HHV131109:HHV196609 HRR131109:HRR196609 IBN131109:IBN196609 ILJ131109:ILJ196609 IVF131109:IVF196609 JFB131109:JFB196609 JOX131109:JOX196609 JYT131109:JYT196609 KIP131109:KIP196609 KSL131109:KSL196609 LCH131109:LCH196609 LMD131109:LMD196609 LVZ131109:LVZ196609 MFV131109:MFV196609 MPR131109:MPR196609 MZN131109:MZN196609 NJJ131109:NJJ196609 NTF131109:NTF196609 ODB131109:ODB196609 OMX131109:OMX196609 OWT131109:OWT196609 PGP131109:PGP196609 PQL131109:PQL196609 QAH131109:QAH196609 QKD131109:QKD196609 QTZ131109:QTZ196609 RDV131109:RDV196609 RNR131109:RNR196609 RXN131109:RXN196609 SHJ131109:SHJ196609 SRF131109:SRF196609 TBB131109:TBB196609 TKX131109:TKX196609 TUT131109:TUT196609 UEP131109:UEP196609 UOL131109:UOL196609 UYH131109:UYH196609 VID131109:VID196609 VRZ131109:VRZ196609 WBV131109:WBV196609 WLR131109:WLR196609 WVN131109:WVN196609 F196645:F262145 JB196645:JB262145 SX196645:SX262145 ACT196645:ACT262145 AMP196645:AMP262145 AWL196645:AWL262145 BGH196645:BGH262145 BQD196645:BQD262145 BZZ196645:BZZ262145 CJV196645:CJV262145 CTR196645:CTR262145 DDN196645:DDN262145 DNJ196645:DNJ262145 DXF196645:DXF262145 EHB196645:EHB262145 EQX196645:EQX262145 FAT196645:FAT262145 FKP196645:FKP262145 FUL196645:FUL262145 GEH196645:GEH262145 GOD196645:GOD262145 GXZ196645:GXZ262145 HHV196645:HHV262145 HRR196645:HRR262145 IBN196645:IBN262145 ILJ196645:ILJ262145 IVF196645:IVF262145 JFB196645:JFB262145 JOX196645:JOX262145 JYT196645:JYT262145 KIP196645:KIP262145 KSL196645:KSL262145 LCH196645:LCH262145 LMD196645:LMD262145 LVZ196645:LVZ262145 MFV196645:MFV262145 MPR196645:MPR262145 MZN196645:MZN262145 NJJ196645:NJJ262145 NTF196645:NTF262145 ODB196645:ODB262145 OMX196645:OMX262145 OWT196645:OWT262145 PGP196645:PGP262145 PQL196645:PQL262145 QAH196645:QAH262145 QKD196645:QKD262145 QTZ196645:QTZ262145 RDV196645:RDV262145 RNR196645:RNR262145 RXN196645:RXN262145 SHJ196645:SHJ262145 SRF196645:SRF262145 TBB196645:TBB262145 TKX196645:TKX262145 TUT196645:TUT262145 UEP196645:UEP262145 UOL196645:UOL262145 UYH196645:UYH262145 VID196645:VID262145 VRZ196645:VRZ262145 WBV196645:WBV262145 WLR196645:WLR262145 WVN196645:WVN262145 F262181:F327681 JB262181:JB327681 SX262181:SX327681 ACT262181:ACT327681 AMP262181:AMP327681 AWL262181:AWL327681 BGH262181:BGH327681 BQD262181:BQD327681 BZZ262181:BZZ327681 CJV262181:CJV327681 CTR262181:CTR327681 DDN262181:DDN327681 DNJ262181:DNJ327681 DXF262181:DXF327681 EHB262181:EHB327681 EQX262181:EQX327681 FAT262181:FAT327681 FKP262181:FKP327681 FUL262181:FUL327681 GEH262181:GEH327681 GOD262181:GOD327681 GXZ262181:GXZ327681 HHV262181:HHV327681 HRR262181:HRR327681 IBN262181:IBN327681 ILJ262181:ILJ327681 IVF262181:IVF327681 JFB262181:JFB327681 JOX262181:JOX327681 JYT262181:JYT327681 KIP262181:KIP327681 KSL262181:KSL327681 LCH262181:LCH327681 LMD262181:LMD327681 LVZ262181:LVZ327681 MFV262181:MFV327681 MPR262181:MPR327681 MZN262181:MZN327681 NJJ262181:NJJ327681 NTF262181:NTF327681 ODB262181:ODB327681 OMX262181:OMX327681 OWT262181:OWT327681 PGP262181:PGP327681 PQL262181:PQL327681 QAH262181:QAH327681 QKD262181:QKD327681 QTZ262181:QTZ327681 RDV262181:RDV327681 RNR262181:RNR327681 RXN262181:RXN327681 SHJ262181:SHJ327681 SRF262181:SRF327681 TBB262181:TBB327681 TKX262181:TKX327681 TUT262181:TUT327681 UEP262181:UEP327681 UOL262181:UOL327681 UYH262181:UYH327681 VID262181:VID327681 VRZ262181:VRZ327681 WBV262181:WBV327681 WLR262181:WLR327681 WVN262181:WVN327681 F327717:F393217 JB327717:JB393217 SX327717:SX393217 ACT327717:ACT393217 AMP327717:AMP393217 AWL327717:AWL393217 BGH327717:BGH393217 BQD327717:BQD393217 BZZ327717:BZZ393217 CJV327717:CJV393217 CTR327717:CTR393217 DDN327717:DDN393217 DNJ327717:DNJ393217 DXF327717:DXF393217 EHB327717:EHB393217 EQX327717:EQX393217 FAT327717:FAT393217 FKP327717:FKP393217 FUL327717:FUL393217 GEH327717:GEH393217 GOD327717:GOD393217 GXZ327717:GXZ393217 HHV327717:HHV393217 HRR327717:HRR393217 IBN327717:IBN393217 ILJ327717:ILJ393217 IVF327717:IVF393217 JFB327717:JFB393217 JOX327717:JOX393217 JYT327717:JYT393217 KIP327717:KIP393217 KSL327717:KSL393217 LCH327717:LCH393217 LMD327717:LMD393217 LVZ327717:LVZ393217 MFV327717:MFV393217 MPR327717:MPR393217 MZN327717:MZN393217 NJJ327717:NJJ393217 NTF327717:NTF393217 ODB327717:ODB393217 OMX327717:OMX393217 OWT327717:OWT393217 PGP327717:PGP393217 PQL327717:PQL393217 QAH327717:QAH393217 QKD327717:QKD393217 QTZ327717:QTZ393217 RDV327717:RDV393217 RNR327717:RNR393217 RXN327717:RXN393217 SHJ327717:SHJ393217 SRF327717:SRF393217 TBB327717:TBB393217 TKX327717:TKX393217 TUT327717:TUT393217 UEP327717:UEP393217 UOL327717:UOL393217 UYH327717:UYH393217 VID327717:VID393217 VRZ327717:VRZ393217 WBV327717:WBV393217 WLR327717:WLR393217 WVN327717:WVN393217 F393253:F458753 JB393253:JB458753 SX393253:SX458753 ACT393253:ACT458753 AMP393253:AMP458753 AWL393253:AWL458753 BGH393253:BGH458753 BQD393253:BQD458753 BZZ393253:BZZ458753 CJV393253:CJV458753 CTR393253:CTR458753 DDN393253:DDN458753 DNJ393253:DNJ458753 DXF393253:DXF458753 EHB393253:EHB458753 EQX393253:EQX458753 FAT393253:FAT458753 FKP393253:FKP458753 FUL393253:FUL458753 GEH393253:GEH458753 GOD393253:GOD458753 GXZ393253:GXZ458753 HHV393253:HHV458753 HRR393253:HRR458753 IBN393253:IBN458753 ILJ393253:ILJ458753 IVF393253:IVF458753 JFB393253:JFB458753 JOX393253:JOX458753 JYT393253:JYT458753 KIP393253:KIP458753 KSL393253:KSL458753 LCH393253:LCH458753 LMD393253:LMD458753 LVZ393253:LVZ458753 MFV393253:MFV458753 MPR393253:MPR458753 MZN393253:MZN458753 NJJ393253:NJJ458753 NTF393253:NTF458753 ODB393253:ODB458753 OMX393253:OMX458753 OWT393253:OWT458753 PGP393253:PGP458753 PQL393253:PQL458753 QAH393253:QAH458753 QKD393253:QKD458753 QTZ393253:QTZ458753 RDV393253:RDV458753 RNR393253:RNR458753 RXN393253:RXN458753 SHJ393253:SHJ458753 SRF393253:SRF458753 TBB393253:TBB458753 TKX393253:TKX458753 TUT393253:TUT458753 UEP393253:UEP458753 UOL393253:UOL458753 UYH393253:UYH458753 VID393253:VID458753 VRZ393253:VRZ458753 WBV393253:WBV458753 WLR393253:WLR458753 WVN393253:WVN458753 F458789:F524289 JB458789:JB524289 SX458789:SX524289 ACT458789:ACT524289 AMP458789:AMP524289 AWL458789:AWL524289 BGH458789:BGH524289 BQD458789:BQD524289 BZZ458789:BZZ524289 CJV458789:CJV524289 CTR458789:CTR524289 DDN458789:DDN524289 DNJ458789:DNJ524289 DXF458789:DXF524289 EHB458789:EHB524289 EQX458789:EQX524289 FAT458789:FAT524289 FKP458789:FKP524289 FUL458789:FUL524289 GEH458789:GEH524289 GOD458789:GOD524289 GXZ458789:GXZ524289 HHV458789:HHV524289 HRR458789:HRR524289 IBN458789:IBN524289 ILJ458789:ILJ524289 IVF458789:IVF524289 JFB458789:JFB524289 JOX458789:JOX524289 JYT458789:JYT524289 KIP458789:KIP524289 KSL458789:KSL524289 LCH458789:LCH524289 LMD458789:LMD524289 LVZ458789:LVZ524289 MFV458789:MFV524289 MPR458789:MPR524289 MZN458789:MZN524289 NJJ458789:NJJ524289 NTF458789:NTF524289 ODB458789:ODB524289 OMX458789:OMX524289 OWT458789:OWT524289 PGP458789:PGP524289 PQL458789:PQL524289 QAH458789:QAH524289 QKD458789:QKD524289 QTZ458789:QTZ524289 RDV458789:RDV524289 RNR458789:RNR524289 RXN458789:RXN524289 SHJ458789:SHJ524289 SRF458789:SRF524289 TBB458789:TBB524289 TKX458789:TKX524289 TUT458789:TUT524289 UEP458789:UEP524289 UOL458789:UOL524289 UYH458789:UYH524289 VID458789:VID524289 VRZ458789:VRZ524289 WBV458789:WBV524289 WLR458789:WLR524289 WVN458789:WVN524289 F524325:F589825 JB524325:JB589825 SX524325:SX589825 ACT524325:ACT589825 AMP524325:AMP589825 AWL524325:AWL589825 BGH524325:BGH589825 BQD524325:BQD589825 BZZ524325:BZZ589825 CJV524325:CJV589825 CTR524325:CTR589825 DDN524325:DDN589825 DNJ524325:DNJ589825 DXF524325:DXF589825 EHB524325:EHB589825 EQX524325:EQX589825 FAT524325:FAT589825 FKP524325:FKP589825 FUL524325:FUL589825 GEH524325:GEH589825 GOD524325:GOD589825 GXZ524325:GXZ589825 HHV524325:HHV589825 HRR524325:HRR589825 IBN524325:IBN589825 ILJ524325:ILJ589825 IVF524325:IVF589825 JFB524325:JFB589825 JOX524325:JOX589825 JYT524325:JYT589825 KIP524325:KIP589825 KSL524325:KSL589825 LCH524325:LCH589825 LMD524325:LMD589825 LVZ524325:LVZ589825 MFV524325:MFV589825 MPR524325:MPR589825 MZN524325:MZN589825 NJJ524325:NJJ589825 NTF524325:NTF589825 ODB524325:ODB589825 OMX524325:OMX589825 OWT524325:OWT589825 PGP524325:PGP589825 PQL524325:PQL589825 QAH524325:QAH589825 QKD524325:QKD589825 QTZ524325:QTZ589825 RDV524325:RDV589825 RNR524325:RNR589825 RXN524325:RXN589825 SHJ524325:SHJ589825 SRF524325:SRF589825 TBB524325:TBB589825 TKX524325:TKX589825 TUT524325:TUT589825 UEP524325:UEP589825 UOL524325:UOL589825 UYH524325:UYH589825 VID524325:VID589825 VRZ524325:VRZ589825 WBV524325:WBV589825 WLR524325:WLR589825 WVN524325:WVN589825 F589861:F655361 JB589861:JB655361 SX589861:SX655361 ACT589861:ACT655361 AMP589861:AMP655361 AWL589861:AWL655361 BGH589861:BGH655361 BQD589861:BQD655361 BZZ589861:BZZ655361 CJV589861:CJV655361 CTR589861:CTR655361 DDN589861:DDN655361 DNJ589861:DNJ655361 DXF589861:DXF655361 EHB589861:EHB655361 EQX589861:EQX655361 FAT589861:FAT655361 FKP589861:FKP655361 FUL589861:FUL655361 GEH589861:GEH655361 GOD589861:GOD655361 GXZ589861:GXZ655361 HHV589861:HHV655361 HRR589861:HRR655361 IBN589861:IBN655361 ILJ589861:ILJ655361 IVF589861:IVF655361 JFB589861:JFB655361 JOX589861:JOX655361 JYT589861:JYT655361 KIP589861:KIP655361 KSL589861:KSL655361 LCH589861:LCH655361 LMD589861:LMD655361 LVZ589861:LVZ655361 MFV589861:MFV655361 MPR589861:MPR655361 MZN589861:MZN655361 NJJ589861:NJJ655361 NTF589861:NTF655361 ODB589861:ODB655361 OMX589861:OMX655361 OWT589861:OWT655361 PGP589861:PGP655361 PQL589861:PQL655361 QAH589861:QAH655361 QKD589861:QKD655361 QTZ589861:QTZ655361 RDV589861:RDV655361 RNR589861:RNR655361 RXN589861:RXN655361 SHJ589861:SHJ655361 SRF589861:SRF655361 TBB589861:TBB655361 TKX589861:TKX655361 TUT589861:TUT655361 UEP589861:UEP655361 UOL589861:UOL655361 UYH589861:UYH655361 VID589861:VID655361 VRZ589861:VRZ655361 WBV589861:WBV655361 WLR589861:WLR655361 WVN589861:WVN655361 F655397:F720897 JB655397:JB720897 SX655397:SX720897 ACT655397:ACT720897 AMP655397:AMP720897 AWL655397:AWL720897 BGH655397:BGH720897 BQD655397:BQD720897 BZZ655397:BZZ720897 CJV655397:CJV720897 CTR655397:CTR720897 DDN655397:DDN720897 DNJ655397:DNJ720897 DXF655397:DXF720897 EHB655397:EHB720897 EQX655397:EQX720897 FAT655397:FAT720897 FKP655397:FKP720897 FUL655397:FUL720897 GEH655397:GEH720897 GOD655397:GOD720897 GXZ655397:GXZ720897 HHV655397:HHV720897 HRR655397:HRR720897 IBN655397:IBN720897 ILJ655397:ILJ720897 IVF655397:IVF720897 JFB655397:JFB720897 JOX655397:JOX720897 JYT655397:JYT720897 KIP655397:KIP720897 KSL655397:KSL720897 LCH655397:LCH720897 LMD655397:LMD720897 LVZ655397:LVZ720897 MFV655397:MFV720897 MPR655397:MPR720897 MZN655397:MZN720897 NJJ655397:NJJ720897 NTF655397:NTF720897 ODB655397:ODB720897 OMX655397:OMX720897 OWT655397:OWT720897 PGP655397:PGP720897 PQL655397:PQL720897 QAH655397:QAH720897 QKD655397:QKD720897 QTZ655397:QTZ720897 RDV655397:RDV720897 RNR655397:RNR720897 RXN655397:RXN720897 SHJ655397:SHJ720897 SRF655397:SRF720897 TBB655397:TBB720897 TKX655397:TKX720897 TUT655397:TUT720897 UEP655397:UEP720897 UOL655397:UOL720897 UYH655397:UYH720897 VID655397:VID720897 VRZ655397:VRZ720897 WBV655397:WBV720897 WLR655397:WLR720897 WVN655397:WVN720897 F720933:F786433 JB720933:JB786433 SX720933:SX786433 ACT720933:ACT786433 AMP720933:AMP786433 AWL720933:AWL786433 BGH720933:BGH786433 BQD720933:BQD786433 BZZ720933:BZZ786433 CJV720933:CJV786433 CTR720933:CTR786433 DDN720933:DDN786433 DNJ720933:DNJ786433 DXF720933:DXF786433 EHB720933:EHB786433 EQX720933:EQX786433 FAT720933:FAT786433 FKP720933:FKP786433 FUL720933:FUL786433 GEH720933:GEH786433 GOD720933:GOD786433 GXZ720933:GXZ786433 HHV720933:HHV786433 HRR720933:HRR786433 IBN720933:IBN786433 ILJ720933:ILJ786433 IVF720933:IVF786433 JFB720933:JFB786433 JOX720933:JOX786433 JYT720933:JYT786433 KIP720933:KIP786433 KSL720933:KSL786433 LCH720933:LCH786433 LMD720933:LMD786433 LVZ720933:LVZ786433 MFV720933:MFV786433 MPR720933:MPR786433 MZN720933:MZN786433 NJJ720933:NJJ786433 NTF720933:NTF786433 ODB720933:ODB786433 OMX720933:OMX786433 OWT720933:OWT786433 PGP720933:PGP786433 PQL720933:PQL786433 QAH720933:QAH786433 QKD720933:QKD786433 QTZ720933:QTZ786433 RDV720933:RDV786433 RNR720933:RNR786433 RXN720933:RXN786433 SHJ720933:SHJ786433 SRF720933:SRF786433 TBB720933:TBB786433 TKX720933:TKX786433 TUT720933:TUT786433 UEP720933:UEP786433 UOL720933:UOL786433 UYH720933:UYH786433 VID720933:VID786433 VRZ720933:VRZ786433 WBV720933:WBV786433 WLR720933:WLR786433 WVN720933:WVN786433 F786469:F851969 JB786469:JB851969 SX786469:SX851969 ACT786469:ACT851969 AMP786469:AMP851969 AWL786469:AWL851969 BGH786469:BGH851969 BQD786469:BQD851969 BZZ786469:BZZ851969 CJV786469:CJV851969 CTR786469:CTR851969 DDN786469:DDN851969 DNJ786469:DNJ851969 DXF786469:DXF851969 EHB786469:EHB851969 EQX786469:EQX851969 FAT786469:FAT851969 FKP786469:FKP851969 FUL786469:FUL851969 GEH786469:GEH851969 GOD786469:GOD851969 GXZ786469:GXZ851969 HHV786469:HHV851969 HRR786469:HRR851969 IBN786469:IBN851969 ILJ786469:ILJ851969 IVF786469:IVF851969 JFB786469:JFB851969 JOX786469:JOX851969 JYT786469:JYT851969 KIP786469:KIP851969 KSL786469:KSL851969 LCH786469:LCH851969 LMD786469:LMD851969 LVZ786469:LVZ851969 MFV786469:MFV851969 MPR786469:MPR851969 MZN786469:MZN851969 NJJ786469:NJJ851969 NTF786469:NTF851969 ODB786469:ODB851969 OMX786469:OMX851969 OWT786469:OWT851969 PGP786469:PGP851969 PQL786469:PQL851969 QAH786469:QAH851969 QKD786469:QKD851969 QTZ786469:QTZ851969 RDV786469:RDV851969 RNR786469:RNR851969 RXN786469:RXN851969 SHJ786469:SHJ851969 SRF786469:SRF851969 TBB786469:TBB851969 TKX786469:TKX851969 TUT786469:TUT851969 UEP786469:UEP851969 UOL786469:UOL851969 UYH786469:UYH851969 VID786469:VID851969 VRZ786469:VRZ851969 WBV786469:WBV851969 WLR786469:WLR851969 WVN786469:WVN851969 F852005:F917505 JB852005:JB917505 SX852005:SX917505 ACT852005:ACT917505 AMP852005:AMP917505 AWL852005:AWL917505 BGH852005:BGH917505 BQD852005:BQD917505 BZZ852005:BZZ917505 CJV852005:CJV917505 CTR852005:CTR917505 DDN852005:DDN917505 DNJ852005:DNJ917505 DXF852005:DXF917505 EHB852005:EHB917505 EQX852005:EQX917505 FAT852005:FAT917505 FKP852005:FKP917505 FUL852005:FUL917505 GEH852005:GEH917505 GOD852005:GOD917505 GXZ852005:GXZ917505 HHV852005:HHV917505 HRR852005:HRR917505 IBN852005:IBN917505 ILJ852005:ILJ917505 IVF852005:IVF917505 JFB852005:JFB917505 JOX852005:JOX917505 JYT852005:JYT917505 KIP852005:KIP917505 KSL852005:KSL917505 LCH852005:LCH917505 LMD852005:LMD917505 LVZ852005:LVZ917505 MFV852005:MFV917505 MPR852005:MPR917505 MZN852005:MZN917505 NJJ852005:NJJ917505 NTF852005:NTF917505 ODB852005:ODB917505 OMX852005:OMX917505 OWT852005:OWT917505 PGP852005:PGP917505 PQL852005:PQL917505 QAH852005:QAH917505 QKD852005:QKD917505 QTZ852005:QTZ917505 RDV852005:RDV917505 RNR852005:RNR917505 RXN852005:RXN917505 SHJ852005:SHJ917505 SRF852005:SRF917505 TBB852005:TBB917505 TKX852005:TKX917505 TUT852005:TUT917505 UEP852005:UEP917505 UOL852005:UOL917505 UYH852005:UYH917505 VID852005:VID917505 VRZ852005:VRZ917505 WBV852005:WBV917505 WLR852005:WLR917505 WVN852005:WVN917505 F917541:F983041 JB917541:JB983041 SX917541:SX983041 ACT917541:ACT983041 AMP917541:AMP983041 AWL917541:AWL983041 BGH917541:BGH983041 BQD917541:BQD983041 BZZ917541:BZZ983041 CJV917541:CJV983041 CTR917541:CTR983041 DDN917541:DDN983041 DNJ917541:DNJ983041 DXF917541:DXF983041 EHB917541:EHB983041 EQX917541:EQX983041 FAT917541:FAT983041 FKP917541:FKP983041 FUL917541:FUL983041 GEH917541:GEH983041 GOD917541:GOD983041 GXZ917541:GXZ983041 HHV917541:HHV983041 HRR917541:HRR983041 IBN917541:IBN983041 ILJ917541:ILJ983041 IVF917541:IVF983041 JFB917541:JFB983041 JOX917541:JOX983041 JYT917541:JYT983041 KIP917541:KIP983041 KSL917541:KSL983041 LCH917541:LCH983041 LMD917541:LMD983041 LVZ917541:LVZ983041 MFV917541:MFV983041 MPR917541:MPR983041 MZN917541:MZN983041 NJJ917541:NJJ983041 NTF917541:NTF983041 ODB917541:ODB983041 OMX917541:OMX983041 OWT917541:OWT983041 PGP917541:PGP983041 PQL917541:PQL983041 QAH917541:QAH983041 QKD917541:QKD983041 QTZ917541:QTZ983041 RDV917541:RDV983041 RNR917541:RNR983041 RXN917541:RXN983041 SHJ917541:SHJ983041 SRF917541:SRF983041 TBB917541:TBB983041 TKX917541:TKX983041 TUT917541:TUT983041 UEP917541:UEP983041 UOL917541:UOL983041 UYH917541:UYH983041 VID917541:VID983041 VRZ917541:VRZ983041 WBV917541:WBV983041 WLR917541:WLR983041 WVN917541:WVN983041 F983077:F1048576 JB983077:JB1048576 SX983077:SX1048576 ACT983077:ACT1048576 AMP983077:AMP1048576 AWL983077:AWL1048576 BGH983077:BGH1048576 BQD983077:BQD1048576 BZZ983077:BZZ1048576 CJV983077:CJV1048576 CTR983077:CTR1048576 DDN983077:DDN1048576 DNJ983077:DNJ1048576 DXF983077:DXF1048576 EHB983077:EHB1048576 EQX983077:EQX1048576 FAT983077:FAT1048576 FKP983077:FKP1048576 FUL983077:FUL1048576 GEH983077:GEH1048576 GOD983077:GOD1048576 GXZ983077:GXZ1048576 HHV983077:HHV1048576 HRR983077:HRR1048576 IBN983077:IBN1048576 ILJ983077:ILJ1048576 IVF983077:IVF1048576 JFB983077:JFB1048576 JOX983077:JOX1048576 JYT983077:JYT1048576 KIP983077:KIP1048576 KSL983077:KSL1048576 LCH983077:LCH1048576 LMD983077:LMD1048576 LVZ983077:LVZ1048576 MFV983077:MFV1048576 MPR983077:MPR1048576 MZN983077:MZN1048576 NJJ983077:NJJ1048576 NTF983077:NTF1048576 ODB983077:ODB1048576 OMX983077:OMX1048576 OWT983077:OWT1048576 PGP983077:PGP1048576 PQL983077:PQL1048576 QAH983077:QAH1048576 QKD983077:QKD1048576 QTZ983077:QTZ1048576 RDV983077:RDV1048576 RNR983077:RNR1048576 RXN983077:RXN1048576 SHJ983077:SHJ1048576 SRF983077:SRF1048576 TBB983077:TBB1048576 TKX983077:TKX1048576 TUT983077:TUT1048576 UEP983077:UEP1048576 UOL983077:UOL1048576 UYH983077:UYH1048576 VID983077:VID1048576 VRZ983077:VRZ1048576 WBV983077:WBV1048576 WLR983077:WLR1048576 WVN983077: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xr:uid="{00000000-0002-0000-0200-00000D000000}">
      <formula1>5</formula1>
    </dataValidation>
    <dataValidation type="textLength" operator="lessThanOrEqual" allowBlank="1" showInputMessage="1" showErrorMessage="1" errorTitle="団体名" error="文字数１８字以内セル幅２５以内で入力下さい。" sqref="H37:H65537 JD37:JD65537 SZ37:SZ65537 ACV37:ACV65537 AMR37:AMR65537 AWN37:AWN65537 BGJ37:BGJ65537 BQF37:BQF65537 CAB37:CAB65537 CJX37:CJX65537 CTT37:CTT65537 DDP37:DDP65537 DNL37:DNL65537 DXH37:DXH65537 EHD37:EHD65537 EQZ37:EQZ65537 FAV37:FAV65537 FKR37:FKR65537 FUN37:FUN65537 GEJ37:GEJ65537 GOF37:GOF65537 GYB37:GYB65537 HHX37:HHX65537 HRT37:HRT65537 IBP37:IBP65537 ILL37:ILL65537 IVH37:IVH65537 JFD37:JFD65537 JOZ37:JOZ65537 JYV37:JYV65537 KIR37:KIR65537 KSN37:KSN65537 LCJ37:LCJ65537 LMF37:LMF65537 LWB37:LWB65537 MFX37:MFX65537 MPT37:MPT65537 MZP37:MZP65537 NJL37:NJL65537 NTH37:NTH65537 ODD37:ODD65537 OMZ37:OMZ65537 OWV37:OWV65537 PGR37:PGR65537 PQN37:PQN65537 QAJ37:QAJ65537 QKF37:QKF65537 QUB37:QUB65537 RDX37:RDX65537 RNT37:RNT65537 RXP37:RXP65537 SHL37:SHL65537 SRH37:SRH65537 TBD37:TBD65537 TKZ37:TKZ65537 TUV37:TUV65537 UER37:UER65537 UON37:UON65537 UYJ37:UYJ65537 VIF37:VIF65537 VSB37:VSB65537 WBX37:WBX65537 WLT37:WLT65537 WVP37:WVP65537 H65573:H131073 JD65573:JD131073 SZ65573:SZ131073 ACV65573:ACV131073 AMR65573:AMR131073 AWN65573:AWN131073 BGJ65573:BGJ131073 BQF65573:BQF131073 CAB65573:CAB131073 CJX65573:CJX131073 CTT65573:CTT131073 DDP65573:DDP131073 DNL65573:DNL131073 DXH65573:DXH131073 EHD65573:EHD131073 EQZ65573:EQZ131073 FAV65573:FAV131073 FKR65573:FKR131073 FUN65573:FUN131073 GEJ65573:GEJ131073 GOF65573:GOF131073 GYB65573:GYB131073 HHX65573:HHX131073 HRT65573:HRT131073 IBP65573:IBP131073 ILL65573:ILL131073 IVH65573:IVH131073 JFD65573:JFD131073 JOZ65573:JOZ131073 JYV65573:JYV131073 KIR65573:KIR131073 KSN65573:KSN131073 LCJ65573:LCJ131073 LMF65573:LMF131073 LWB65573:LWB131073 MFX65573:MFX131073 MPT65573:MPT131073 MZP65573:MZP131073 NJL65573:NJL131073 NTH65573:NTH131073 ODD65573:ODD131073 OMZ65573:OMZ131073 OWV65573:OWV131073 PGR65573:PGR131073 PQN65573:PQN131073 QAJ65573:QAJ131073 QKF65573:QKF131073 QUB65573:QUB131073 RDX65573:RDX131073 RNT65573:RNT131073 RXP65573:RXP131073 SHL65573:SHL131073 SRH65573:SRH131073 TBD65573:TBD131073 TKZ65573:TKZ131073 TUV65573:TUV131073 UER65573:UER131073 UON65573:UON131073 UYJ65573:UYJ131073 VIF65573:VIF131073 VSB65573:VSB131073 WBX65573:WBX131073 WLT65573:WLT131073 WVP65573:WVP131073 H131109:H196609 JD131109:JD196609 SZ131109:SZ196609 ACV131109:ACV196609 AMR131109:AMR196609 AWN131109:AWN196609 BGJ131109:BGJ196609 BQF131109:BQF196609 CAB131109:CAB196609 CJX131109:CJX196609 CTT131109:CTT196609 DDP131109:DDP196609 DNL131109:DNL196609 DXH131109:DXH196609 EHD131109:EHD196609 EQZ131109:EQZ196609 FAV131109:FAV196609 FKR131109:FKR196609 FUN131109:FUN196609 GEJ131109:GEJ196609 GOF131109:GOF196609 GYB131109:GYB196609 HHX131109:HHX196609 HRT131109:HRT196609 IBP131109:IBP196609 ILL131109:ILL196609 IVH131109:IVH196609 JFD131109:JFD196609 JOZ131109:JOZ196609 JYV131109:JYV196609 KIR131109:KIR196609 KSN131109:KSN196609 LCJ131109:LCJ196609 LMF131109:LMF196609 LWB131109:LWB196609 MFX131109:MFX196609 MPT131109:MPT196609 MZP131109:MZP196609 NJL131109:NJL196609 NTH131109:NTH196609 ODD131109:ODD196609 OMZ131109:OMZ196609 OWV131109:OWV196609 PGR131109:PGR196609 PQN131109:PQN196609 QAJ131109:QAJ196609 QKF131109:QKF196609 QUB131109:QUB196609 RDX131109:RDX196609 RNT131109:RNT196609 RXP131109:RXP196609 SHL131109:SHL196609 SRH131109:SRH196609 TBD131109:TBD196609 TKZ131109:TKZ196609 TUV131109:TUV196609 UER131109:UER196609 UON131109:UON196609 UYJ131109:UYJ196609 VIF131109:VIF196609 VSB131109:VSB196609 WBX131109:WBX196609 WLT131109:WLT196609 WVP131109:WVP196609 H196645:H262145 JD196645:JD262145 SZ196645:SZ262145 ACV196645:ACV262145 AMR196645:AMR262145 AWN196645:AWN262145 BGJ196645:BGJ262145 BQF196645:BQF262145 CAB196645:CAB262145 CJX196645:CJX262145 CTT196645:CTT262145 DDP196645:DDP262145 DNL196645:DNL262145 DXH196645:DXH262145 EHD196645:EHD262145 EQZ196645:EQZ262145 FAV196645:FAV262145 FKR196645:FKR262145 FUN196645:FUN262145 GEJ196645:GEJ262145 GOF196645:GOF262145 GYB196645:GYB262145 HHX196645:HHX262145 HRT196645:HRT262145 IBP196645:IBP262145 ILL196645:ILL262145 IVH196645:IVH262145 JFD196645:JFD262145 JOZ196645:JOZ262145 JYV196645:JYV262145 KIR196645:KIR262145 KSN196645:KSN262145 LCJ196645:LCJ262145 LMF196645:LMF262145 LWB196645:LWB262145 MFX196645:MFX262145 MPT196645:MPT262145 MZP196645:MZP262145 NJL196645:NJL262145 NTH196645:NTH262145 ODD196645:ODD262145 OMZ196645:OMZ262145 OWV196645:OWV262145 PGR196645:PGR262145 PQN196645:PQN262145 QAJ196645:QAJ262145 QKF196645:QKF262145 QUB196645:QUB262145 RDX196645:RDX262145 RNT196645:RNT262145 RXP196645:RXP262145 SHL196645:SHL262145 SRH196645:SRH262145 TBD196645:TBD262145 TKZ196645:TKZ262145 TUV196645:TUV262145 UER196645:UER262145 UON196645:UON262145 UYJ196645:UYJ262145 VIF196645:VIF262145 VSB196645:VSB262145 WBX196645:WBX262145 WLT196645:WLT262145 WVP196645:WVP262145 H262181:H327681 JD262181:JD327681 SZ262181:SZ327681 ACV262181:ACV327681 AMR262181:AMR327681 AWN262181:AWN327681 BGJ262181:BGJ327681 BQF262181:BQF327681 CAB262181:CAB327681 CJX262181:CJX327681 CTT262181:CTT327681 DDP262181:DDP327681 DNL262181:DNL327681 DXH262181:DXH327681 EHD262181:EHD327681 EQZ262181:EQZ327681 FAV262181:FAV327681 FKR262181:FKR327681 FUN262181:FUN327681 GEJ262181:GEJ327681 GOF262181:GOF327681 GYB262181:GYB327681 HHX262181:HHX327681 HRT262181:HRT327681 IBP262181:IBP327681 ILL262181:ILL327681 IVH262181:IVH327681 JFD262181:JFD327681 JOZ262181:JOZ327681 JYV262181:JYV327681 KIR262181:KIR327681 KSN262181:KSN327681 LCJ262181:LCJ327681 LMF262181:LMF327681 LWB262181:LWB327681 MFX262181:MFX327681 MPT262181:MPT327681 MZP262181:MZP327681 NJL262181:NJL327681 NTH262181:NTH327681 ODD262181:ODD327681 OMZ262181:OMZ327681 OWV262181:OWV327681 PGR262181:PGR327681 PQN262181:PQN327681 QAJ262181:QAJ327681 QKF262181:QKF327681 QUB262181:QUB327681 RDX262181:RDX327681 RNT262181:RNT327681 RXP262181:RXP327681 SHL262181:SHL327681 SRH262181:SRH327681 TBD262181:TBD327681 TKZ262181:TKZ327681 TUV262181:TUV327681 UER262181:UER327681 UON262181:UON327681 UYJ262181:UYJ327681 VIF262181:VIF327681 VSB262181:VSB327681 WBX262181:WBX327681 WLT262181:WLT327681 WVP262181:WVP327681 H327717:H393217 JD327717:JD393217 SZ327717:SZ393217 ACV327717:ACV393217 AMR327717:AMR393217 AWN327717:AWN393217 BGJ327717:BGJ393217 BQF327717:BQF393217 CAB327717:CAB393217 CJX327717:CJX393217 CTT327717:CTT393217 DDP327717:DDP393217 DNL327717:DNL393217 DXH327717:DXH393217 EHD327717:EHD393217 EQZ327717:EQZ393217 FAV327717:FAV393217 FKR327717:FKR393217 FUN327717:FUN393217 GEJ327717:GEJ393217 GOF327717:GOF393217 GYB327717:GYB393217 HHX327717:HHX393217 HRT327717:HRT393217 IBP327717:IBP393217 ILL327717:ILL393217 IVH327717:IVH393217 JFD327717:JFD393217 JOZ327717:JOZ393217 JYV327717:JYV393217 KIR327717:KIR393217 KSN327717:KSN393217 LCJ327717:LCJ393217 LMF327717:LMF393217 LWB327717:LWB393217 MFX327717:MFX393217 MPT327717:MPT393217 MZP327717:MZP393217 NJL327717:NJL393217 NTH327717:NTH393217 ODD327717:ODD393217 OMZ327717:OMZ393217 OWV327717:OWV393217 PGR327717:PGR393217 PQN327717:PQN393217 QAJ327717:QAJ393217 QKF327717:QKF393217 QUB327717:QUB393217 RDX327717:RDX393217 RNT327717:RNT393217 RXP327717:RXP393217 SHL327717:SHL393217 SRH327717:SRH393217 TBD327717:TBD393217 TKZ327717:TKZ393217 TUV327717:TUV393217 UER327717:UER393217 UON327717:UON393217 UYJ327717:UYJ393217 VIF327717:VIF393217 VSB327717:VSB393217 WBX327717:WBX393217 WLT327717:WLT393217 WVP327717:WVP393217 H393253:H458753 JD393253:JD458753 SZ393253:SZ458753 ACV393253:ACV458753 AMR393253:AMR458753 AWN393253:AWN458753 BGJ393253:BGJ458753 BQF393253:BQF458753 CAB393253:CAB458753 CJX393253:CJX458753 CTT393253:CTT458753 DDP393253:DDP458753 DNL393253:DNL458753 DXH393253:DXH458753 EHD393253:EHD458753 EQZ393253:EQZ458753 FAV393253:FAV458753 FKR393253:FKR458753 FUN393253:FUN458753 GEJ393253:GEJ458753 GOF393253:GOF458753 GYB393253:GYB458753 HHX393253:HHX458753 HRT393253:HRT458753 IBP393253:IBP458753 ILL393253:ILL458753 IVH393253:IVH458753 JFD393253:JFD458753 JOZ393253:JOZ458753 JYV393253:JYV458753 KIR393253:KIR458753 KSN393253:KSN458753 LCJ393253:LCJ458753 LMF393253:LMF458753 LWB393253:LWB458753 MFX393253:MFX458753 MPT393253:MPT458753 MZP393253:MZP458753 NJL393253:NJL458753 NTH393253:NTH458753 ODD393253:ODD458753 OMZ393253:OMZ458753 OWV393253:OWV458753 PGR393253:PGR458753 PQN393253:PQN458753 QAJ393253:QAJ458753 QKF393253:QKF458753 QUB393253:QUB458753 RDX393253:RDX458753 RNT393253:RNT458753 RXP393253:RXP458753 SHL393253:SHL458753 SRH393253:SRH458753 TBD393253:TBD458753 TKZ393253:TKZ458753 TUV393253:TUV458753 UER393253:UER458753 UON393253:UON458753 UYJ393253:UYJ458753 VIF393253:VIF458753 VSB393253:VSB458753 WBX393253:WBX458753 WLT393253:WLT458753 WVP393253:WVP458753 H458789:H524289 JD458789:JD524289 SZ458789:SZ524289 ACV458789:ACV524289 AMR458789:AMR524289 AWN458789:AWN524289 BGJ458789:BGJ524289 BQF458789:BQF524289 CAB458789:CAB524289 CJX458789:CJX524289 CTT458789:CTT524289 DDP458789:DDP524289 DNL458789:DNL524289 DXH458789:DXH524289 EHD458789:EHD524289 EQZ458789:EQZ524289 FAV458789:FAV524289 FKR458789:FKR524289 FUN458789:FUN524289 GEJ458789:GEJ524289 GOF458789:GOF524289 GYB458789:GYB524289 HHX458789:HHX524289 HRT458789:HRT524289 IBP458789:IBP524289 ILL458789:ILL524289 IVH458789:IVH524289 JFD458789:JFD524289 JOZ458789:JOZ524289 JYV458789:JYV524289 KIR458789:KIR524289 KSN458789:KSN524289 LCJ458789:LCJ524289 LMF458789:LMF524289 LWB458789:LWB524289 MFX458789:MFX524289 MPT458789:MPT524289 MZP458789:MZP524289 NJL458789:NJL524289 NTH458789:NTH524289 ODD458789:ODD524289 OMZ458789:OMZ524289 OWV458789:OWV524289 PGR458789:PGR524289 PQN458789:PQN524289 QAJ458789:QAJ524289 QKF458789:QKF524289 QUB458789:QUB524289 RDX458789:RDX524289 RNT458789:RNT524289 RXP458789:RXP524289 SHL458789:SHL524289 SRH458789:SRH524289 TBD458789:TBD524289 TKZ458789:TKZ524289 TUV458789:TUV524289 UER458789:UER524289 UON458789:UON524289 UYJ458789:UYJ524289 VIF458789:VIF524289 VSB458789:VSB524289 WBX458789:WBX524289 WLT458789:WLT524289 WVP458789:WVP524289 H524325:H589825 JD524325:JD589825 SZ524325:SZ589825 ACV524325:ACV589825 AMR524325:AMR589825 AWN524325:AWN589825 BGJ524325:BGJ589825 BQF524325:BQF589825 CAB524325:CAB589825 CJX524325:CJX589825 CTT524325:CTT589825 DDP524325:DDP589825 DNL524325:DNL589825 DXH524325:DXH589825 EHD524325:EHD589825 EQZ524325:EQZ589825 FAV524325:FAV589825 FKR524325:FKR589825 FUN524325:FUN589825 GEJ524325:GEJ589825 GOF524325:GOF589825 GYB524325:GYB589825 HHX524325:HHX589825 HRT524325:HRT589825 IBP524325:IBP589825 ILL524325:ILL589825 IVH524325:IVH589825 JFD524325:JFD589825 JOZ524325:JOZ589825 JYV524325:JYV589825 KIR524325:KIR589825 KSN524325:KSN589825 LCJ524325:LCJ589825 LMF524325:LMF589825 LWB524325:LWB589825 MFX524325:MFX589825 MPT524325:MPT589825 MZP524325:MZP589825 NJL524325:NJL589825 NTH524325:NTH589825 ODD524325:ODD589825 OMZ524325:OMZ589825 OWV524325:OWV589825 PGR524325:PGR589825 PQN524325:PQN589825 QAJ524325:QAJ589825 QKF524325:QKF589825 QUB524325:QUB589825 RDX524325:RDX589825 RNT524325:RNT589825 RXP524325:RXP589825 SHL524325:SHL589825 SRH524325:SRH589825 TBD524325:TBD589825 TKZ524325:TKZ589825 TUV524325:TUV589825 UER524325:UER589825 UON524325:UON589825 UYJ524325:UYJ589825 VIF524325:VIF589825 VSB524325:VSB589825 WBX524325:WBX589825 WLT524325:WLT589825 WVP524325:WVP589825 H589861:H655361 JD589861:JD655361 SZ589861:SZ655361 ACV589861:ACV655361 AMR589861:AMR655361 AWN589861:AWN655361 BGJ589861:BGJ655361 BQF589861:BQF655361 CAB589861:CAB655361 CJX589861:CJX655361 CTT589861:CTT655361 DDP589861:DDP655361 DNL589861:DNL655361 DXH589861:DXH655361 EHD589861:EHD655361 EQZ589861:EQZ655361 FAV589861:FAV655361 FKR589861:FKR655361 FUN589861:FUN655361 GEJ589861:GEJ655361 GOF589861:GOF655361 GYB589861:GYB655361 HHX589861:HHX655361 HRT589861:HRT655361 IBP589861:IBP655361 ILL589861:ILL655361 IVH589861:IVH655361 JFD589861:JFD655361 JOZ589861:JOZ655361 JYV589861:JYV655361 KIR589861:KIR655361 KSN589861:KSN655361 LCJ589861:LCJ655361 LMF589861:LMF655361 LWB589861:LWB655361 MFX589861:MFX655361 MPT589861:MPT655361 MZP589861:MZP655361 NJL589861:NJL655361 NTH589861:NTH655361 ODD589861:ODD655361 OMZ589861:OMZ655361 OWV589861:OWV655361 PGR589861:PGR655361 PQN589861:PQN655361 QAJ589861:QAJ655361 QKF589861:QKF655361 QUB589861:QUB655361 RDX589861:RDX655361 RNT589861:RNT655361 RXP589861:RXP655361 SHL589861:SHL655361 SRH589861:SRH655361 TBD589861:TBD655361 TKZ589861:TKZ655361 TUV589861:TUV655361 UER589861:UER655361 UON589861:UON655361 UYJ589861:UYJ655361 VIF589861:VIF655361 VSB589861:VSB655361 WBX589861:WBX655361 WLT589861:WLT655361 WVP589861:WVP655361 H655397:H720897 JD655397:JD720897 SZ655397:SZ720897 ACV655397:ACV720897 AMR655397:AMR720897 AWN655397:AWN720897 BGJ655397:BGJ720897 BQF655397:BQF720897 CAB655397:CAB720897 CJX655397:CJX720897 CTT655397:CTT720897 DDP655397:DDP720897 DNL655397:DNL720897 DXH655397:DXH720897 EHD655397:EHD720897 EQZ655397:EQZ720897 FAV655397:FAV720897 FKR655397:FKR720897 FUN655397:FUN720897 GEJ655397:GEJ720897 GOF655397:GOF720897 GYB655397:GYB720897 HHX655397:HHX720897 HRT655397:HRT720897 IBP655397:IBP720897 ILL655397:ILL720897 IVH655397:IVH720897 JFD655397:JFD720897 JOZ655397:JOZ720897 JYV655397:JYV720897 KIR655397:KIR720897 KSN655397:KSN720897 LCJ655397:LCJ720897 LMF655397:LMF720897 LWB655397:LWB720897 MFX655397:MFX720897 MPT655397:MPT720897 MZP655397:MZP720897 NJL655397:NJL720897 NTH655397:NTH720897 ODD655397:ODD720897 OMZ655397:OMZ720897 OWV655397:OWV720897 PGR655397:PGR720897 PQN655397:PQN720897 QAJ655397:QAJ720897 QKF655397:QKF720897 QUB655397:QUB720897 RDX655397:RDX720897 RNT655397:RNT720897 RXP655397:RXP720897 SHL655397:SHL720897 SRH655397:SRH720897 TBD655397:TBD720897 TKZ655397:TKZ720897 TUV655397:TUV720897 UER655397:UER720897 UON655397:UON720897 UYJ655397:UYJ720897 VIF655397:VIF720897 VSB655397:VSB720897 WBX655397:WBX720897 WLT655397:WLT720897 WVP655397:WVP720897 H720933:H786433 JD720933:JD786433 SZ720933:SZ786433 ACV720933:ACV786433 AMR720933:AMR786433 AWN720933:AWN786433 BGJ720933:BGJ786433 BQF720933:BQF786433 CAB720933:CAB786433 CJX720933:CJX786433 CTT720933:CTT786433 DDP720933:DDP786433 DNL720933:DNL786433 DXH720933:DXH786433 EHD720933:EHD786433 EQZ720933:EQZ786433 FAV720933:FAV786433 FKR720933:FKR786433 FUN720933:FUN786433 GEJ720933:GEJ786433 GOF720933:GOF786433 GYB720933:GYB786433 HHX720933:HHX786433 HRT720933:HRT786433 IBP720933:IBP786433 ILL720933:ILL786433 IVH720933:IVH786433 JFD720933:JFD786433 JOZ720933:JOZ786433 JYV720933:JYV786433 KIR720933:KIR786433 KSN720933:KSN786433 LCJ720933:LCJ786433 LMF720933:LMF786433 LWB720933:LWB786433 MFX720933:MFX786433 MPT720933:MPT786433 MZP720933:MZP786433 NJL720933:NJL786433 NTH720933:NTH786433 ODD720933:ODD786433 OMZ720933:OMZ786433 OWV720933:OWV786433 PGR720933:PGR786433 PQN720933:PQN786433 QAJ720933:QAJ786433 QKF720933:QKF786433 QUB720933:QUB786433 RDX720933:RDX786433 RNT720933:RNT786433 RXP720933:RXP786433 SHL720933:SHL786433 SRH720933:SRH786433 TBD720933:TBD786433 TKZ720933:TKZ786433 TUV720933:TUV786433 UER720933:UER786433 UON720933:UON786433 UYJ720933:UYJ786433 VIF720933:VIF786433 VSB720933:VSB786433 WBX720933:WBX786433 WLT720933:WLT786433 WVP720933:WVP786433 H786469:H851969 JD786469:JD851969 SZ786469:SZ851969 ACV786469:ACV851969 AMR786469:AMR851969 AWN786469:AWN851969 BGJ786469:BGJ851969 BQF786469:BQF851969 CAB786469:CAB851969 CJX786469:CJX851969 CTT786469:CTT851969 DDP786469:DDP851969 DNL786469:DNL851969 DXH786469:DXH851969 EHD786469:EHD851969 EQZ786469:EQZ851969 FAV786469:FAV851969 FKR786469:FKR851969 FUN786469:FUN851969 GEJ786469:GEJ851969 GOF786469:GOF851969 GYB786469:GYB851969 HHX786469:HHX851969 HRT786469:HRT851969 IBP786469:IBP851969 ILL786469:ILL851969 IVH786469:IVH851969 JFD786469:JFD851969 JOZ786469:JOZ851969 JYV786469:JYV851969 KIR786469:KIR851969 KSN786469:KSN851969 LCJ786469:LCJ851969 LMF786469:LMF851969 LWB786469:LWB851969 MFX786469:MFX851969 MPT786469:MPT851969 MZP786469:MZP851969 NJL786469:NJL851969 NTH786469:NTH851969 ODD786469:ODD851969 OMZ786469:OMZ851969 OWV786469:OWV851969 PGR786469:PGR851969 PQN786469:PQN851969 QAJ786469:QAJ851969 QKF786469:QKF851969 QUB786469:QUB851969 RDX786469:RDX851969 RNT786469:RNT851969 RXP786469:RXP851969 SHL786469:SHL851969 SRH786469:SRH851969 TBD786469:TBD851969 TKZ786469:TKZ851969 TUV786469:TUV851969 UER786469:UER851969 UON786469:UON851969 UYJ786469:UYJ851969 VIF786469:VIF851969 VSB786469:VSB851969 WBX786469:WBX851969 WLT786469:WLT851969 WVP786469:WVP851969 H852005:H917505 JD852005:JD917505 SZ852005:SZ917505 ACV852005:ACV917505 AMR852005:AMR917505 AWN852005:AWN917505 BGJ852005:BGJ917505 BQF852005:BQF917505 CAB852005:CAB917505 CJX852005:CJX917505 CTT852005:CTT917505 DDP852005:DDP917505 DNL852005:DNL917505 DXH852005:DXH917505 EHD852005:EHD917505 EQZ852005:EQZ917505 FAV852005:FAV917505 FKR852005:FKR917505 FUN852005:FUN917505 GEJ852005:GEJ917505 GOF852005:GOF917505 GYB852005:GYB917505 HHX852005:HHX917505 HRT852005:HRT917505 IBP852005:IBP917505 ILL852005:ILL917505 IVH852005:IVH917505 JFD852005:JFD917505 JOZ852005:JOZ917505 JYV852005:JYV917505 KIR852005:KIR917505 KSN852005:KSN917505 LCJ852005:LCJ917505 LMF852005:LMF917505 LWB852005:LWB917505 MFX852005:MFX917505 MPT852005:MPT917505 MZP852005:MZP917505 NJL852005:NJL917505 NTH852005:NTH917505 ODD852005:ODD917505 OMZ852005:OMZ917505 OWV852005:OWV917505 PGR852005:PGR917505 PQN852005:PQN917505 QAJ852005:QAJ917505 QKF852005:QKF917505 QUB852005:QUB917505 RDX852005:RDX917505 RNT852005:RNT917505 RXP852005:RXP917505 SHL852005:SHL917505 SRH852005:SRH917505 TBD852005:TBD917505 TKZ852005:TKZ917505 TUV852005:TUV917505 UER852005:UER917505 UON852005:UON917505 UYJ852005:UYJ917505 VIF852005:VIF917505 VSB852005:VSB917505 WBX852005:WBX917505 WLT852005:WLT917505 WVP852005:WVP917505 H917541:H983041 JD917541:JD983041 SZ917541:SZ983041 ACV917541:ACV983041 AMR917541:AMR983041 AWN917541:AWN983041 BGJ917541:BGJ983041 BQF917541:BQF983041 CAB917541:CAB983041 CJX917541:CJX983041 CTT917541:CTT983041 DDP917541:DDP983041 DNL917541:DNL983041 DXH917541:DXH983041 EHD917541:EHD983041 EQZ917541:EQZ983041 FAV917541:FAV983041 FKR917541:FKR983041 FUN917541:FUN983041 GEJ917541:GEJ983041 GOF917541:GOF983041 GYB917541:GYB983041 HHX917541:HHX983041 HRT917541:HRT983041 IBP917541:IBP983041 ILL917541:ILL983041 IVH917541:IVH983041 JFD917541:JFD983041 JOZ917541:JOZ983041 JYV917541:JYV983041 KIR917541:KIR983041 KSN917541:KSN983041 LCJ917541:LCJ983041 LMF917541:LMF983041 LWB917541:LWB983041 MFX917541:MFX983041 MPT917541:MPT983041 MZP917541:MZP983041 NJL917541:NJL983041 NTH917541:NTH983041 ODD917541:ODD983041 OMZ917541:OMZ983041 OWV917541:OWV983041 PGR917541:PGR983041 PQN917541:PQN983041 QAJ917541:QAJ983041 QKF917541:QKF983041 QUB917541:QUB983041 RDX917541:RDX983041 RNT917541:RNT983041 RXP917541:RXP983041 SHL917541:SHL983041 SRH917541:SRH983041 TBD917541:TBD983041 TKZ917541:TKZ983041 TUV917541:TUV983041 UER917541:UER983041 UON917541:UON983041 UYJ917541:UYJ983041 VIF917541:VIF983041 VSB917541:VSB983041 WBX917541:WBX983041 WLT917541:WLT983041 WVP917541:WVP983041 H983077:H1048576 JD983077:JD1048576 SZ983077:SZ1048576 ACV983077:ACV1048576 AMR983077:AMR1048576 AWN983077:AWN1048576 BGJ983077:BGJ1048576 BQF983077:BQF1048576 CAB983077:CAB1048576 CJX983077:CJX1048576 CTT983077:CTT1048576 DDP983077:DDP1048576 DNL983077:DNL1048576 DXH983077:DXH1048576 EHD983077:EHD1048576 EQZ983077:EQZ1048576 FAV983077:FAV1048576 FKR983077:FKR1048576 FUN983077:FUN1048576 GEJ983077:GEJ1048576 GOF983077:GOF1048576 GYB983077:GYB1048576 HHX983077:HHX1048576 HRT983077:HRT1048576 IBP983077:IBP1048576 ILL983077:ILL1048576 IVH983077:IVH1048576 JFD983077:JFD1048576 JOZ983077:JOZ1048576 JYV983077:JYV1048576 KIR983077:KIR1048576 KSN983077:KSN1048576 LCJ983077:LCJ1048576 LMF983077:LMF1048576 LWB983077:LWB1048576 MFX983077:MFX1048576 MPT983077:MPT1048576 MZP983077:MZP1048576 NJL983077:NJL1048576 NTH983077:NTH1048576 ODD983077:ODD1048576 OMZ983077:OMZ1048576 OWV983077:OWV1048576 PGR983077:PGR1048576 PQN983077:PQN1048576 QAJ983077:QAJ1048576 QKF983077:QKF1048576 QUB983077:QUB1048576 RDX983077:RDX1048576 RNT983077:RNT1048576 RXP983077:RXP1048576 SHL983077:SHL1048576 SRH983077:SRH1048576 TBD983077:TBD1048576 TKZ983077:TKZ1048576 TUV983077:TUV1048576 UER983077:UER1048576 UON983077:UON1048576 UYJ983077:UYJ1048576 VIF983077:VIF1048576 VSB983077:VSB1048576 WBX983077:WBX1048576 WLT983077:WLT1048576 WVP983077: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xr:uid="{00000000-0002-0000-0200-00000E000000}">
      <formula1>18</formula1>
    </dataValidation>
    <dataValidation imeMode="fullKatakana" allowBlank="1" showInputMessage="1" showErrorMessage="1" sqref="G37:G65537 JC37:JC65537 SY37:SY65537 ACU37:ACU65537 AMQ37:AMQ65537 AWM37:AWM65537 BGI37:BGI65537 BQE37:BQE65537 CAA37:CAA65537 CJW37:CJW65537 CTS37:CTS65537 DDO37:DDO65537 DNK37:DNK65537 DXG37:DXG65537 EHC37:EHC65537 EQY37:EQY65537 FAU37:FAU65537 FKQ37:FKQ65537 FUM37:FUM65537 GEI37:GEI65537 GOE37:GOE65537 GYA37:GYA65537 HHW37:HHW65537 HRS37:HRS65537 IBO37:IBO65537 ILK37:ILK65537 IVG37:IVG65537 JFC37:JFC65537 JOY37:JOY65537 JYU37:JYU65537 KIQ37:KIQ65537 KSM37:KSM65537 LCI37:LCI65537 LME37:LME65537 LWA37:LWA65537 MFW37:MFW65537 MPS37:MPS65537 MZO37:MZO65537 NJK37:NJK65537 NTG37:NTG65537 ODC37:ODC65537 OMY37:OMY65537 OWU37:OWU65537 PGQ37:PGQ65537 PQM37:PQM65537 QAI37:QAI65537 QKE37:QKE65537 QUA37:QUA65537 RDW37:RDW65537 RNS37:RNS65537 RXO37:RXO65537 SHK37:SHK65537 SRG37:SRG65537 TBC37:TBC65537 TKY37:TKY65537 TUU37:TUU65537 UEQ37:UEQ65537 UOM37:UOM65537 UYI37:UYI65537 VIE37:VIE65537 VSA37:VSA65537 WBW37:WBW65537 WLS37:WLS65537 WVO37:WVO65537 G65573:G131073 JC65573:JC131073 SY65573:SY131073 ACU65573:ACU131073 AMQ65573:AMQ131073 AWM65573:AWM131073 BGI65573:BGI131073 BQE65573:BQE131073 CAA65573:CAA131073 CJW65573:CJW131073 CTS65573:CTS131073 DDO65573:DDO131073 DNK65573:DNK131073 DXG65573:DXG131073 EHC65573:EHC131073 EQY65573:EQY131073 FAU65573:FAU131073 FKQ65573:FKQ131073 FUM65573:FUM131073 GEI65573:GEI131073 GOE65573:GOE131073 GYA65573:GYA131073 HHW65573:HHW131073 HRS65573:HRS131073 IBO65573:IBO131073 ILK65573:ILK131073 IVG65573:IVG131073 JFC65573:JFC131073 JOY65573:JOY131073 JYU65573:JYU131073 KIQ65573:KIQ131073 KSM65573:KSM131073 LCI65573:LCI131073 LME65573:LME131073 LWA65573:LWA131073 MFW65573:MFW131073 MPS65573:MPS131073 MZO65573:MZO131073 NJK65573:NJK131073 NTG65573:NTG131073 ODC65573:ODC131073 OMY65573:OMY131073 OWU65573:OWU131073 PGQ65573:PGQ131073 PQM65573:PQM131073 QAI65573:QAI131073 QKE65573:QKE131073 QUA65573:QUA131073 RDW65573:RDW131073 RNS65573:RNS131073 RXO65573:RXO131073 SHK65573:SHK131073 SRG65573:SRG131073 TBC65573:TBC131073 TKY65573:TKY131073 TUU65573:TUU131073 UEQ65573:UEQ131073 UOM65573:UOM131073 UYI65573:UYI131073 VIE65573:VIE131073 VSA65573:VSA131073 WBW65573:WBW131073 WLS65573:WLS131073 WVO65573:WVO131073 G131109:G196609 JC131109:JC196609 SY131109:SY196609 ACU131109:ACU196609 AMQ131109:AMQ196609 AWM131109:AWM196609 BGI131109:BGI196609 BQE131109:BQE196609 CAA131109:CAA196609 CJW131109:CJW196609 CTS131109:CTS196609 DDO131109:DDO196609 DNK131109:DNK196609 DXG131109:DXG196609 EHC131109:EHC196609 EQY131109:EQY196609 FAU131109:FAU196609 FKQ131109:FKQ196609 FUM131109:FUM196609 GEI131109:GEI196609 GOE131109:GOE196609 GYA131109:GYA196609 HHW131109:HHW196609 HRS131109:HRS196609 IBO131109:IBO196609 ILK131109:ILK196609 IVG131109:IVG196609 JFC131109:JFC196609 JOY131109:JOY196609 JYU131109:JYU196609 KIQ131109:KIQ196609 KSM131109:KSM196609 LCI131109:LCI196609 LME131109:LME196609 LWA131109:LWA196609 MFW131109:MFW196609 MPS131109:MPS196609 MZO131109:MZO196609 NJK131109:NJK196609 NTG131109:NTG196609 ODC131109:ODC196609 OMY131109:OMY196609 OWU131109:OWU196609 PGQ131109:PGQ196609 PQM131109:PQM196609 QAI131109:QAI196609 QKE131109:QKE196609 QUA131109:QUA196609 RDW131109:RDW196609 RNS131109:RNS196609 RXO131109:RXO196609 SHK131109:SHK196609 SRG131109:SRG196609 TBC131109:TBC196609 TKY131109:TKY196609 TUU131109:TUU196609 UEQ131109:UEQ196609 UOM131109:UOM196609 UYI131109:UYI196609 VIE131109:VIE196609 VSA131109:VSA196609 WBW131109:WBW196609 WLS131109:WLS196609 WVO131109:WVO196609 G196645:G262145 JC196645:JC262145 SY196645:SY262145 ACU196645:ACU262145 AMQ196645:AMQ262145 AWM196645:AWM262145 BGI196645:BGI262145 BQE196645:BQE262145 CAA196645:CAA262145 CJW196645:CJW262145 CTS196645:CTS262145 DDO196645:DDO262145 DNK196645:DNK262145 DXG196645:DXG262145 EHC196645:EHC262145 EQY196645:EQY262145 FAU196645:FAU262145 FKQ196645:FKQ262145 FUM196645:FUM262145 GEI196645:GEI262145 GOE196645:GOE262145 GYA196645:GYA262145 HHW196645:HHW262145 HRS196645:HRS262145 IBO196645:IBO262145 ILK196645:ILK262145 IVG196645:IVG262145 JFC196645:JFC262145 JOY196645:JOY262145 JYU196645:JYU262145 KIQ196645:KIQ262145 KSM196645:KSM262145 LCI196645:LCI262145 LME196645:LME262145 LWA196645:LWA262145 MFW196645:MFW262145 MPS196645:MPS262145 MZO196645:MZO262145 NJK196645:NJK262145 NTG196645:NTG262145 ODC196645:ODC262145 OMY196645:OMY262145 OWU196645:OWU262145 PGQ196645:PGQ262145 PQM196645:PQM262145 QAI196645:QAI262145 QKE196645:QKE262145 QUA196645:QUA262145 RDW196645:RDW262145 RNS196645:RNS262145 RXO196645:RXO262145 SHK196645:SHK262145 SRG196645:SRG262145 TBC196645:TBC262145 TKY196645:TKY262145 TUU196645:TUU262145 UEQ196645:UEQ262145 UOM196645:UOM262145 UYI196645:UYI262145 VIE196645:VIE262145 VSA196645:VSA262145 WBW196645:WBW262145 WLS196645:WLS262145 WVO196645:WVO262145 G262181:G327681 JC262181:JC327681 SY262181:SY327681 ACU262181:ACU327681 AMQ262181:AMQ327681 AWM262181:AWM327681 BGI262181:BGI327681 BQE262181:BQE327681 CAA262181:CAA327681 CJW262181:CJW327681 CTS262181:CTS327681 DDO262181:DDO327681 DNK262181:DNK327681 DXG262181:DXG327681 EHC262181:EHC327681 EQY262181:EQY327681 FAU262181:FAU327681 FKQ262181:FKQ327681 FUM262181:FUM327681 GEI262181:GEI327681 GOE262181:GOE327681 GYA262181:GYA327681 HHW262181:HHW327681 HRS262181:HRS327681 IBO262181:IBO327681 ILK262181:ILK327681 IVG262181:IVG327681 JFC262181:JFC327681 JOY262181:JOY327681 JYU262181:JYU327681 KIQ262181:KIQ327681 KSM262181:KSM327681 LCI262181:LCI327681 LME262181:LME327681 LWA262181:LWA327681 MFW262181:MFW327681 MPS262181:MPS327681 MZO262181:MZO327681 NJK262181:NJK327681 NTG262181:NTG327681 ODC262181:ODC327681 OMY262181:OMY327681 OWU262181:OWU327681 PGQ262181:PGQ327681 PQM262181:PQM327681 QAI262181:QAI327681 QKE262181:QKE327681 QUA262181:QUA327681 RDW262181:RDW327681 RNS262181:RNS327681 RXO262181:RXO327681 SHK262181:SHK327681 SRG262181:SRG327681 TBC262181:TBC327681 TKY262181:TKY327681 TUU262181:TUU327681 UEQ262181:UEQ327681 UOM262181:UOM327681 UYI262181:UYI327681 VIE262181:VIE327681 VSA262181:VSA327681 WBW262181:WBW327681 WLS262181:WLS327681 WVO262181:WVO327681 G327717:G393217 JC327717:JC393217 SY327717:SY393217 ACU327717:ACU393217 AMQ327717:AMQ393217 AWM327717:AWM393217 BGI327717:BGI393217 BQE327717:BQE393217 CAA327717:CAA393217 CJW327717:CJW393217 CTS327717:CTS393217 DDO327717:DDO393217 DNK327717:DNK393217 DXG327717:DXG393217 EHC327717:EHC393217 EQY327717:EQY393217 FAU327717:FAU393217 FKQ327717:FKQ393217 FUM327717:FUM393217 GEI327717:GEI393217 GOE327717:GOE393217 GYA327717:GYA393217 HHW327717:HHW393217 HRS327717:HRS393217 IBO327717:IBO393217 ILK327717:ILK393217 IVG327717:IVG393217 JFC327717:JFC393217 JOY327717:JOY393217 JYU327717:JYU393217 KIQ327717:KIQ393217 KSM327717:KSM393217 LCI327717:LCI393217 LME327717:LME393217 LWA327717:LWA393217 MFW327717:MFW393217 MPS327717:MPS393217 MZO327717:MZO393217 NJK327717:NJK393217 NTG327717:NTG393217 ODC327717:ODC393217 OMY327717:OMY393217 OWU327717:OWU393217 PGQ327717:PGQ393217 PQM327717:PQM393217 QAI327717:QAI393217 QKE327717:QKE393217 QUA327717:QUA393217 RDW327717:RDW393217 RNS327717:RNS393217 RXO327717:RXO393217 SHK327717:SHK393217 SRG327717:SRG393217 TBC327717:TBC393217 TKY327717:TKY393217 TUU327717:TUU393217 UEQ327717:UEQ393217 UOM327717:UOM393217 UYI327717:UYI393217 VIE327717:VIE393217 VSA327717:VSA393217 WBW327717:WBW393217 WLS327717:WLS393217 WVO327717:WVO393217 G393253:G458753 JC393253:JC458753 SY393253:SY458753 ACU393253:ACU458753 AMQ393253:AMQ458753 AWM393253:AWM458753 BGI393253:BGI458753 BQE393253:BQE458753 CAA393253:CAA458753 CJW393253:CJW458753 CTS393253:CTS458753 DDO393253:DDO458753 DNK393253:DNK458753 DXG393253:DXG458753 EHC393253:EHC458753 EQY393253:EQY458753 FAU393253:FAU458753 FKQ393253:FKQ458753 FUM393253:FUM458753 GEI393253:GEI458753 GOE393253:GOE458753 GYA393253:GYA458753 HHW393253:HHW458753 HRS393253:HRS458753 IBO393253:IBO458753 ILK393253:ILK458753 IVG393253:IVG458753 JFC393253:JFC458753 JOY393253:JOY458753 JYU393253:JYU458753 KIQ393253:KIQ458753 KSM393253:KSM458753 LCI393253:LCI458753 LME393253:LME458753 LWA393253:LWA458753 MFW393253:MFW458753 MPS393253:MPS458753 MZO393253:MZO458753 NJK393253:NJK458753 NTG393253:NTG458753 ODC393253:ODC458753 OMY393253:OMY458753 OWU393253:OWU458753 PGQ393253:PGQ458753 PQM393253:PQM458753 QAI393253:QAI458753 QKE393253:QKE458753 QUA393253:QUA458753 RDW393253:RDW458753 RNS393253:RNS458753 RXO393253:RXO458753 SHK393253:SHK458753 SRG393253:SRG458753 TBC393253:TBC458753 TKY393253:TKY458753 TUU393253:TUU458753 UEQ393253:UEQ458753 UOM393253:UOM458753 UYI393253:UYI458753 VIE393253:VIE458753 VSA393253:VSA458753 WBW393253:WBW458753 WLS393253:WLS458753 WVO393253:WVO458753 G458789:G524289 JC458789:JC524289 SY458789:SY524289 ACU458789:ACU524289 AMQ458789:AMQ524289 AWM458789:AWM524289 BGI458789:BGI524289 BQE458789:BQE524289 CAA458789:CAA524289 CJW458789:CJW524289 CTS458789:CTS524289 DDO458789:DDO524289 DNK458789:DNK524289 DXG458789:DXG524289 EHC458789:EHC524289 EQY458789:EQY524289 FAU458789:FAU524289 FKQ458789:FKQ524289 FUM458789:FUM524289 GEI458789:GEI524289 GOE458789:GOE524289 GYA458789:GYA524289 HHW458789:HHW524289 HRS458789:HRS524289 IBO458789:IBO524289 ILK458789:ILK524289 IVG458789:IVG524289 JFC458789:JFC524289 JOY458789:JOY524289 JYU458789:JYU524289 KIQ458789:KIQ524289 KSM458789:KSM524289 LCI458789:LCI524289 LME458789:LME524289 LWA458789:LWA524289 MFW458789:MFW524289 MPS458789:MPS524289 MZO458789:MZO524289 NJK458789:NJK524289 NTG458789:NTG524289 ODC458789:ODC524289 OMY458789:OMY524289 OWU458789:OWU524289 PGQ458789:PGQ524289 PQM458789:PQM524289 QAI458789:QAI524289 QKE458789:QKE524289 QUA458789:QUA524289 RDW458789:RDW524289 RNS458789:RNS524289 RXO458789:RXO524289 SHK458789:SHK524289 SRG458789:SRG524289 TBC458789:TBC524289 TKY458789:TKY524289 TUU458789:TUU524289 UEQ458789:UEQ524289 UOM458789:UOM524289 UYI458789:UYI524289 VIE458789:VIE524289 VSA458789:VSA524289 WBW458789:WBW524289 WLS458789:WLS524289 WVO458789:WVO524289 G524325:G589825 JC524325:JC589825 SY524325:SY589825 ACU524325:ACU589825 AMQ524325:AMQ589825 AWM524325:AWM589825 BGI524325:BGI589825 BQE524325:BQE589825 CAA524325:CAA589825 CJW524325:CJW589825 CTS524325:CTS589825 DDO524325:DDO589825 DNK524325:DNK589825 DXG524325:DXG589825 EHC524325:EHC589825 EQY524325:EQY589825 FAU524325:FAU589825 FKQ524325:FKQ589825 FUM524325:FUM589825 GEI524325:GEI589825 GOE524325:GOE589825 GYA524325:GYA589825 HHW524325:HHW589825 HRS524325:HRS589825 IBO524325:IBO589825 ILK524325:ILK589825 IVG524325:IVG589825 JFC524325:JFC589825 JOY524325:JOY589825 JYU524325:JYU589825 KIQ524325:KIQ589825 KSM524325:KSM589825 LCI524325:LCI589825 LME524325:LME589825 LWA524325:LWA589825 MFW524325:MFW589825 MPS524325:MPS589825 MZO524325:MZO589825 NJK524325:NJK589825 NTG524325:NTG589825 ODC524325:ODC589825 OMY524325:OMY589825 OWU524325:OWU589825 PGQ524325:PGQ589825 PQM524325:PQM589825 QAI524325:QAI589825 QKE524325:QKE589825 QUA524325:QUA589825 RDW524325:RDW589825 RNS524325:RNS589825 RXO524325:RXO589825 SHK524325:SHK589825 SRG524325:SRG589825 TBC524325:TBC589825 TKY524325:TKY589825 TUU524325:TUU589825 UEQ524325:UEQ589825 UOM524325:UOM589825 UYI524325:UYI589825 VIE524325:VIE589825 VSA524325:VSA589825 WBW524325:WBW589825 WLS524325:WLS589825 WVO524325:WVO589825 G589861:G655361 JC589861:JC655361 SY589861:SY655361 ACU589861:ACU655361 AMQ589861:AMQ655361 AWM589861:AWM655361 BGI589861:BGI655361 BQE589861:BQE655361 CAA589861:CAA655361 CJW589861:CJW655361 CTS589861:CTS655361 DDO589861:DDO655361 DNK589861:DNK655361 DXG589861:DXG655361 EHC589861:EHC655361 EQY589861:EQY655361 FAU589861:FAU655361 FKQ589861:FKQ655361 FUM589861:FUM655361 GEI589861:GEI655361 GOE589861:GOE655361 GYA589861:GYA655361 HHW589861:HHW655361 HRS589861:HRS655361 IBO589861:IBO655361 ILK589861:ILK655361 IVG589861:IVG655361 JFC589861:JFC655361 JOY589861:JOY655361 JYU589861:JYU655361 KIQ589861:KIQ655361 KSM589861:KSM655361 LCI589861:LCI655361 LME589861:LME655361 LWA589861:LWA655361 MFW589861:MFW655361 MPS589861:MPS655361 MZO589861:MZO655361 NJK589861:NJK655361 NTG589861:NTG655361 ODC589861:ODC655361 OMY589861:OMY655361 OWU589861:OWU655361 PGQ589861:PGQ655361 PQM589861:PQM655361 QAI589861:QAI655361 QKE589861:QKE655361 QUA589861:QUA655361 RDW589861:RDW655361 RNS589861:RNS655361 RXO589861:RXO655361 SHK589861:SHK655361 SRG589861:SRG655361 TBC589861:TBC655361 TKY589861:TKY655361 TUU589861:TUU655361 UEQ589861:UEQ655361 UOM589861:UOM655361 UYI589861:UYI655361 VIE589861:VIE655361 VSA589861:VSA655361 WBW589861:WBW655361 WLS589861:WLS655361 WVO589861:WVO655361 G655397:G720897 JC655397:JC720897 SY655397:SY720897 ACU655397:ACU720897 AMQ655397:AMQ720897 AWM655397:AWM720897 BGI655397:BGI720897 BQE655397:BQE720897 CAA655397:CAA720897 CJW655397:CJW720897 CTS655397:CTS720897 DDO655397:DDO720897 DNK655397:DNK720897 DXG655397:DXG720897 EHC655397:EHC720897 EQY655397:EQY720897 FAU655397:FAU720897 FKQ655397:FKQ720897 FUM655397:FUM720897 GEI655397:GEI720897 GOE655397:GOE720897 GYA655397:GYA720897 HHW655397:HHW720897 HRS655397:HRS720897 IBO655397:IBO720897 ILK655397:ILK720897 IVG655397:IVG720897 JFC655397:JFC720897 JOY655397:JOY720897 JYU655397:JYU720897 KIQ655397:KIQ720897 KSM655397:KSM720897 LCI655397:LCI720897 LME655397:LME720897 LWA655397:LWA720897 MFW655397:MFW720897 MPS655397:MPS720897 MZO655397:MZO720897 NJK655397:NJK720897 NTG655397:NTG720897 ODC655397:ODC720897 OMY655397:OMY720897 OWU655397:OWU720897 PGQ655397:PGQ720897 PQM655397:PQM720897 QAI655397:QAI720897 QKE655397:QKE720897 QUA655397:QUA720897 RDW655397:RDW720897 RNS655397:RNS720897 RXO655397:RXO720897 SHK655397:SHK720897 SRG655397:SRG720897 TBC655397:TBC720897 TKY655397:TKY720897 TUU655397:TUU720897 UEQ655397:UEQ720897 UOM655397:UOM720897 UYI655397:UYI720897 VIE655397:VIE720897 VSA655397:VSA720897 WBW655397:WBW720897 WLS655397:WLS720897 WVO655397:WVO720897 G720933:G786433 JC720933:JC786433 SY720933:SY786433 ACU720933:ACU786433 AMQ720933:AMQ786433 AWM720933:AWM786433 BGI720933:BGI786433 BQE720933:BQE786433 CAA720933:CAA786433 CJW720933:CJW786433 CTS720933:CTS786433 DDO720933:DDO786433 DNK720933:DNK786433 DXG720933:DXG786433 EHC720933:EHC786433 EQY720933:EQY786433 FAU720933:FAU786433 FKQ720933:FKQ786433 FUM720933:FUM786433 GEI720933:GEI786433 GOE720933:GOE786433 GYA720933:GYA786433 HHW720933:HHW786433 HRS720933:HRS786433 IBO720933:IBO786433 ILK720933:ILK786433 IVG720933:IVG786433 JFC720933:JFC786433 JOY720933:JOY786433 JYU720933:JYU786433 KIQ720933:KIQ786433 KSM720933:KSM786433 LCI720933:LCI786433 LME720933:LME786433 LWA720933:LWA786433 MFW720933:MFW786433 MPS720933:MPS786433 MZO720933:MZO786433 NJK720933:NJK786433 NTG720933:NTG786433 ODC720933:ODC786433 OMY720933:OMY786433 OWU720933:OWU786433 PGQ720933:PGQ786433 PQM720933:PQM786433 QAI720933:QAI786433 QKE720933:QKE786433 QUA720933:QUA786433 RDW720933:RDW786433 RNS720933:RNS786433 RXO720933:RXO786433 SHK720933:SHK786433 SRG720933:SRG786433 TBC720933:TBC786433 TKY720933:TKY786433 TUU720933:TUU786433 UEQ720933:UEQ786433 UOM720933:UOM786433 UYI720933:UYI786433 VIE720933:VIE786433 VSA720933:VSA786433 WBW720933:WBW786433 WLS720933:WLS786433 WVO720933:WVO786433 G786469:G851969 JC786469:JC851969 SY786469:SY851969 ACU786469:ACU851969 AMQ786469:AMQ851969 AWM786469:AWM851969 BGI786469:BGI851969 BQE786469:BQE851969 CAA786469:CAA851969 CJW786469:CJW851969 CTS786469:CTS851969 DDO786469:DDO851969 DNK786469:DNK851969 DXG786469:DXG851969 EHC786469:EHC851969 EQY786469:EQY851969 FAU786469:FAU851969 FKQ786469:FKQ851969 FUM786469:FUM851969 GEI786469:GEI851969 GOE786469:GOE851969 GYA786469:GYA851969 HHW786469:HHW851969 HRS786469:HRS851969 IBO786469:IBO851969 ILK786469:ILK851969 IVG786469:IVG851969 JFC786469:JFC851969 JOY786469:JOY851969 JYU786469:JYU851969 KIQ786469:KIQ851969 KSM786469:KSM851969 LCI786469:LCI851969 LME786469:LME851969 LWA786469:LWA851969 MFW786469:MFW851969 MPS786469:MPS851969 MZO786469:MZO851969 NJK786469:NJK851969 NTG786469:NTG851969 ODC786469:ODC851969 OMY786469:OMY851969 OWU786469:OWU851969 PGQ786469:PGQ851969 PQM786469:PQM851969 QAI786469:QAI851969 QKE786469:QKE851969 QUA786469:QUA851969 RDW786469:RDW851969 RNS786469:RNS851969 RXO786469:RXO851969 SHK786469:SHK851969 SRG786469:SRG851969 TBC786469:TBC851969 TKY786469:TKY851969 TUU786469:TUU851969 UEQ786469:UEQ851969 UOM786469:UOM851969 UYI786469:UYI851969 VIE786469:VIE851969 VSA786469:VSA851969 WBW786469:WBW851969 WLS786469:WLS851969 WVO786469:WVO851969 G852005:G917505 JC852005:JC917505 SY852005:SY917505 ACU852005:ACU917505 AMQ852005:AMQ917505 AWM852005:AWM917505 BGI852005:BGI917505 BQE852005:BQE917505 CAA852005:CAA917505 CJW852005:CJW917505 CTS852005:CTS917505 DDO852005:DDO917505 DNK852005:DNK917505 DXG852005:DXG917505 EHC852005:EHC917505 EQY852005:EQY917505 FAU852005:FAU917505 FKQ852005:FKQ917505 FUM852005:FUM917505 GEI852005:GEI917505 GOE852005:GOE917505 GYA852005:GYA917505 HHW852005:HHW917505 HRS852005:HRS917505 IBO852005:IBO917505 ILK852005:ILK917505 IVG852005:IVG917505 JFC852005:JFC917505 JOY852005:JOY917505 JYU852005:JYU917505 KIQ852005:KIQ917505 KSM852005:KSM917505 LCI852005:LCI917505 LME852005:LME917505 LWA852005:LWA917505 MFW852005:MFW917505 MPS852005:MPS917505 MZO852005:MZO917505 NJK852005:NJK917505 NTG852005:NTG917505 ODC852005:ODC917505 OMY852005:OMY917505 OWU852005:OWU917505 PGQ852005:PGQ917505 PQM852005:PQM917505 QAI852005:QAI917505 QKE852005:QKE917505 QUA852005:QUA917505 RDW852005:RDW917505 RNS852005:RNS917505 RXO852005:RXO917505 SHK852005:SHK917505 SRG852005:SRG917505 TBC852005:TBC917505 TKY852005:TKY917505 TUU852005:TUU917505 UEQ852005:UEQ917505 UOM852005:UOM917505 UYI852005:UYI917505 VIE852005:VIE917505 VSA852005:VSA917505 WBW852005:WBW917505 WLS852005:WLS917505 WVO852005:WVO917505 G917541:G983041 JC917541:JC983041 SY917541:SY983041 ACU917541:ACU983041 AMQ917541:AMQ983041 AWM917541:AWM983041 BGI917541:BGI983041 BQE917541:BQE983041 CAA917541:CAA983041 CJW917541:CJW983041 CTS917541:CTS983041 DDO917541:DDO983041 DNK917541:DNK983041 DXG917541:DXG983041 EHC917541:EHC983041 EQY917541:EQY983041 FAU917541:FAU983041 FKQ917541:FKQ983041 FUM917541:FUM983041 GEI917541:GEI983041 GOE917541:GOE983041 GYA917541:GYA983041 HHW917541:HHW983041 HRS917541:HRS983041 IBO917541:IBO983041 ILK917541:ILK983041 IVG917541:IVG983041 JFC917541:JFC983041 JOY917541:JOY983041 JYU917541:JYU983041 KIQ917541:KIQ983041 KSM917541:KSM983041 LCI917541:LCI983041 LME917541:LME983041 LWA917541:LWA983041 MFW917541:MFW983041 MPS917541:MPS983041 MZO917541:MZO983041 NJK917541:NJK983041 NTG917541:NTG983041 ODC917541:ODC983041 OMY917541:OMY983041 OWU917541:OWU983041 PGQ917541:PGQ983041 PQM917541:PQM983041 QAI917541:QAI983041 QKE917541:QKE983041 QUA917541:QUA983041 RDW917541:RDW983041 RNS917541:RNS983041 RXO917541:RXO983041 SHK917541:SHK983041 SRG917541:SRG983041 TBC917541:TBC983041 TKY917541:TKY983041 TUU917541:TUU983041 UEQ917541:UEQ983041 UOM917541:UOM983041 UYI917541:UYI983041 VIE917541:VIE983041 VSA917541:VSA983041 WBW917541:WBW983041 WLS917541:WLS983041 WVO917541:WVO983041 G983077:G1048576 JC983077:JC1048576 SY983077:SY1048576 ACU983077:ACU1048576 AMQ983077:AMQ1048576 AWM983077:AWM1048576 BGI983077:BGI1048576 BQE983077:BQE1048576 CAA983077:CAA1048576 CJW983077:CJW1048576 CTS983077:CTS1048576 DDO983077:DDO1048576 DNK983077:DNK1048576 DXG983077:DXG1048576 EHC983077:EHC1048576 EQY983077:EQY1048576 FAU983077:FAU1048576 FKQ983077:FKQ1048576 FUM983077:FUM1048576 GEI983077:GEI1048576 GOE983077:GOE1048576 GYA983077:GYA1048576 HHW983077:HHW1048576 HRS983077:HRS1048576 IBO983077:IBO1048576 ILK983077:ILK1048576 IVG983077:IVG1048576 JFC983077:JFC1048576 JOY983077:JOY1048576 JYU983077:JYU1048576 KIQ983077:KIQ1048576 KSM983077:KSM1048576 LCI983077:LCI1048576 LME983077:LME1048576 LWA983077:LWA1048576 MFW983077:MFW1048576 MPS983077:MPS1048576 MZO983077:MZO1048576 NJK983077:NJK1048576 NTG983077:NTG1048576 ODC983077:ODC1048576 OMY983077:OMY1048576 OWU983077:OWU1048576 PGQ983077:PGQ1048576 PQM983077:PQM1048576 QAI983077:QAI1048576 QKE983077:QKE1048576 QUA983077:QUA1048576 RDW983077:RDW1048576 RNS983077:RNS1048576 RXO983077:RXO1048576 SHK983077:SHK1048576 SRG983077:SRG1048576 TBC983077:TBC1048576 TKY983077:TKY1048576 TUU983077:TUU1048576 UEQ983077:UEQ1048576 UOM983077:UOM1048576 UYI983077:UYI1048576 VIE983077:VIE1048576 VSA983077:VSA1048576 WBW983077:WBW1048576 WLS983077:WLS1048576 WVO983077: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xr:uid="{00000000-0002-0000-0200-00000F000000}"/>
    <dataValidation type="list" allowBlank="1" showInputMessage="1" showErrorMessage="1" prompt="リストより学年を選択して下さい。" sqref="D2:D9 D10:D36" xr:uid="{00000000-0002-0000-0200-000010000000}">
      <formula1>"未就学,小１,小２,小３,小４,小５,小６,中１,中２,中３,高１,高２,高３,大１,大２,大３,大４,専１,専２,一般"</formula1>
    </dataValidation>
    <dataValidation imeMode="halfAlpha" allowBlank="1" showInputMessage="1" showErrorMessage="1" prompt="日本バトン協会選手登録番号を入力。_x000a_申請中の場合は「申請中」と入力。" sqref="E2:E9 E10:E36" xr:uid="{00000000-0002-0000-0200-000011000000}"/>
  </dataValidations>
  <pageMargins left="0.7" right="0.7" top="0.75" bottom="0.75" header="0.3" footer="0.3"/>
  <pageSetup paperSize="9" scale="86"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workbookViewId="0">
      <selection activeCell="D2" sqref="D2"/>
    </sheetView>
  </sheetViews>
  <sheetFormatPr defaultColWidth="9" defaultRowHeight="12" x14ac:dyDescent="0.15"/>
  <cols>
    <col min="1" max="2" width="5" style="24" customWidth="1"/>
    <col min="3" max="3" width="5.5" style="24" customWidth="1"/>
    <col min="4" max="4" width="5.625" style="24" customWidth="1"/>
    <col min="5" max="5" width="13.625" style="23" bestFit="1" customWidth="1"/>
    <col min="6" max="6" width="14.5" style="24" customWidth="1"/>
    <col min="7" max="7" width="22.625" style="23" customWidth="1"/>
    <col min="8" max="8" width="25.75" style="23" customWidth="1"/>
    <col min="9" max="256" width="9" style="23"/>
    <col min="257" max="258" width="5" style="23" customWidth="1"/>
    <col min="259" max="259" width="5.5" style="23" customWidth="1"/>
    <col min="260" max="260" width="5.625" style="23" customWidth="1"/>
    <col min="261" max="261" width="13.625" style="23" bestFit="1" customWidth="1"/>
    <col min="262" max="262" width="14.5" style="23" customWidth="1"/>
    <col min="263" max="263" width="22.625" style="23" customWidth="1"/>
    <col min="264" max="264" width="25.75" style="23" customWidth="1"/>
    <col min="265" max="512" width="9" style="23"/>
    <col min="513" max="514" width="5" style="23" customWidth="1"/>
    <col min="515" max="515" width="5.5" style="23" customWidth="1"/>
    <col min="516" max="516" width="5.625" style="23" customWidth="1"/>
    <col min="517" max="517" width="13.625" style="23" bestFit="1" customWidth="1"/>
    <col min="518" max="518" width="14.5" style="23" customWidth="1"/>
    <col min="519" max="519" width="22.625" style="23" customWidth="1"/>
    <col min="520" max="520" width="25.75" style="23" customWidth="1"/>
    <col min="521" max="768" width="9" style="23"/>
    <col min="769" max="770" width="5" style="23" customWidth="1"/>
    <col min="771" max="771" width="5.5" style="23" customWidth="1"/>
    <col min="772" max="772" width="5.625" style="23" customWidth="1"/>
    <col min="773" max="773" width="13.625" style="23" bestFit="1" customWidth="1"/>
    <col min="774" max="774" width="14.5" style="23" customWidth="1"/>
    <col min="775" max="775" width="22.625" style="23" customWidth="1"/>
    <col min="776" max="776" width="25.75" style="23" customWidth="1"/>
    <col min="777" max="1024" width="9" style="23"/>
    <col min="1025" max="1026" width="5" style="23" customWidth="1"/>
    <col min="1027" max="1027" width="5.5" style="23" customWidth="1"/>
    <col min="1028" max="1028" width="5.625" style="23" customWidth="1"/>
    <col min="1029" max="1029" width="13.625" style="23" bestFit="1" customWidth="1"/>
    <col min="1030" max="1030" width="14.5" style="23" customWidth="1"/>
    <col min="1031" max="1031" width="22.625" style="23" customWidth="1"/>
    <col min="1032" max="1032" width="25.75" style="23" customWidth="1"/>
    <col min="1033" max="1280" width="9" style="23"/>
    <col min="1281" max="1282" width="5" style="23" customWidth="1"/>
    <col min="1283" max="1283" width="5.5" style="23" customWidth="1"/>
    <col min="1284" max="1284" width="5.625" style="23" customWidth="1"/>
    <col min="1285" max="1285" width="13.625" style="23" bestFit="1" customWidth="1"/>
    <col min="1286" max="1286" width="14.5" style="23" customWidth="1"/>
    <col min="1287" max="1287" width="22.625" style="23" customWidth="1"/>
    <col min="1288" max="1288" width="25.75" style="23" customWidth="1"/>
    <col min="1289" max="1536" width="9" style="23"/>
    <col min="1537" max="1538" width="5" style="23" customWidth="1"/>
    <col min="1539" max="1539" width="5.5" style="23" customWidth="1"/>
    <col min="1540" max="1540" width="5.625" style="23" customWidth="1"/>
    <col min="1541" max="1541" width="13.625" style="23" bestFit="1" customWidth="1"/>
    <col min="1542" max="1542" width="14.5" style="23" customWidth="1"/>
    <col min="1543" max="1543" width="22.625" style="23" customWidth="1"/>
    <col min="1544" max="1544" width="25.75" style="23" customWidth="1"/>
    <col min="1545" max="1792" width="9" style="23"/>
    <col min="1793" max="1794" width="5" style="23" customWidth="1"/>
    <col min="1795" max="1795" width="5.5" style="23" customWidth="1"/>
    <col min="1796" max="1796" width="5.625" style="23" customWidth="1"/>
    <col min="1797" max="1797" width="13.625" style="23" bestFit="1" customWidth="1"/>
    <col min="1798" max="1798" width="14.5" style="23" customWidth="1"/>
    <col min="1799" max="1799" width="22.625" style="23" customWidth="1"/>
    <col min="1800" max="1800" width="25.75" style="23" customWidth="1"/>
    <col min="1801" max="2048" width="9" style="23"/>
    <col min="2049" max="2050" width="5" style="23" customWidth="1"/>
    <col min="2051" max="2051" width="5.5" style="23" customWidth="1"/>
    <col min="2052" max="2052" width="5.625" style="23" customWidth="1"/>
    <col min="2053" max="2053" width="13.625" style="23" bestFit="1" customWidth="1"/>
    <col min="2054" max="2054" width="14.5" style="23" customWidth="1"/>
    <col min="2055" max="2055" width="22.625" style="23" customWidth="1"/>
    <col min="2056" max="2056" width="25.75" style="23" customWidth="1"/>
    <col min="2057" max="2304" width="9" style="23"/>
    <col min="2305" max="2306" width="5" style="23" customWidth="1"/>
    <col min="2307" max="2307" width="5.5" style="23" customWidth="1"/>
    <col min="2308" max="2308" width="5.625" style="23" customWidth="1"/>
    <col min="2309" max="2309" width="13.625" style="23" bestFit="1" customWidth="1"/>
    <col min="2310" max="2310" width="14.5" style="23" customWidth="1"/>
    <col min="2311" max="2311" width="22.625" style="23" customWidth="1"/>
    <col min="2312" max="2312" width="25.75" style="23" customWidth="1"/>
    <col min="2313" max="2560" width="9" style="23"/>
    <col min="2561" max="2562" width="5" style="23" customWidth="1"/>
    <col min="2563" max="2563" width="5.5" style="23" customWidth="1"/>
    <col min="2564" max="2564" width="5.625" style="23" customWidth="1"/>
    <col min="2565" max="2565" width="13.625" style="23" bestFit="1" customWidth="1"/>
    <col min="2566" max="2566" width="14.5" style="23" customWidth="1"/>
    <col min="2567" max="2567" width="22.625" style="23" customWidth="1"/>
    <col min="2568" max="2568" width="25.75" style="23" customWidth="1"/>
    <col min="2569" max="2816" width="9" style="23"/>
    <col min="2817" max="2818" width="5" style="23" customWidth="1"/>
    <col min="2819" max="2819" width="5.5" style="23" customWidth="1"/>
    <col min="2820" max="2820" width="5.625" style="23" customWidth="1"/>
    <col min="2821" max="2821" width="13.625" style="23" bestFit="1" customWidth="1"/>
    <col min="2822" max="2822" width="14.5" style="23" customWidth="1"/>
    <col min="2823" max="2823" width="22.625" style="23" customWidth="1"/>
    <col min="2824" max="2824" width="25.75" style="23" customWidth="1"/>
    <col min="2825" max="3072" width="9" style="23"/>
    <col min="3073" max="3074" width="5" style="23" customWidth="1"/>
    <col min="3075" max="3075" width="5.5" style="23" customWidth="1"/>
    <col min="3076" max="3076" width="5.625" style="23" customWidth="1"/>
    <col min="3077" max="3077" width="13.625" style="23" bestFit="1" customWidth="1"/>
    <col min="3078" max="3078" width="14.5" style="23" customWidth="1"/>
    <col min="3079" max="3079" width="22.625" style="23" customWidth="1"/>
    <col min="3080" max="3080" width="25.75" style="23" customWidth="1"/>
    <col min="3081" max="3328" width="9" style="23"/>
    <col min="3329" max="3330" width="5" style="23" customWidth="1"/>
    <col min="3331" max="3331" width="5.5" style="23" customWidth="1"/>
    <col min="3332" max="3332" width="5.625" style="23" customWidth="1"/>
    <col min="3333" max="3333" width="13.625" style="23" bestFit="1" customWidth="1"/>
    <col min="3334" max="3334" width="14.5" style="23" customWidth="1"/>
    <col min="3335" max="3335" width="22.625" style="23" customWidth="1"/>
    <col min="3336" max="3336" width="25.75" style="23" customWidth="1"/>
    <col min="3337" max="3584" width="9" style="23"/>
    <col min="3585" max="3586" width="5" style="23" customWidth="1"/>
    <col min="3587" max="3587" width="5.5" style="23" customWidth="1"/>
    <col min="3588" max="3588" width="5.625" style="23" customWidth="1"/>
    <col min="3589" max="3589" width="13.625" style="23" bestFit="1" customWidth="1"/>
    <col min="3590" max="3590" width="14.5" style="23" customWidth="1"/>
    <col min="3591" max="3591" width="22.625" style="23" customWidth="1"/>
    <col min="3592" max="3592" width="25.75" style="23" customWidth="1"/>
    <col min="3593" max="3840" width="9" style="23"/>
    <col min="3841" max="3842" width="5" style="23" customWidth="1"/>
    <col min="3843" max="3843" width="5.5" style="23" customWidth="1"/>
    <col min="3844" max="3844" width="5.625" style="23" customWidth="1"/>
    <col min="3845" max="3845" width="13.625" style="23" bestFit="1" customWidth="1"/>
    <col min="3846" max="3846" width="14.5" style="23" customWidth="1"/>
    <col min="3847" max="3847" width="22.625" style="23" customWidth="1"/>
    <col min="3848" max="3848" width="25.75" style="23" customWidth="1"/>
    <col min="3849" max="4096" width="9" style="23"/>
    <col min="4097" max="4098" width="5" style="23" customWidth="1"/>
    <col min="4099" max="4099" width="5.5" style="23" customWidth="1"/>
    <col min="4100" max="4100" width="5.625" style="23" customWidth="1"/>
    <col min="4101" max="4101" width="13.625" style="23" bestFit="1" customWidth="1"/>
    <col min="4102" max="4102" width="14.5" style="23" customWidth="1"/>
    <col min="4103" max="4103" width="22.625" style="23" customWidth="1"/>
    <col min="4104" max="4104" width="25.75" style="23" customWidth="1"/>
    <col min="4105" max="4352" width="9" style="23"/>
    <col min="4353" max="4354" width="5" style="23" customWidth="1"/>
    <col min="4355" max="4355" width="5.5" style="23" customWidth="1"/>
    <col min="4356" max="4356" width="5.625" style="23" customWidth="1"/>
    <col min="4357" max="4357" width="13.625" style="23" bestFit="1" customWidth="1"/>
    <col min="4358" max="4358" width="14.5" style="23" customWidth="1"/>
    <col min="4359" max="4359" width="22.625" style="23" customWidth="1"/>
    <col min="4360" max="4360" width="25.75" style="23" customWidth="1"/>
    <col min="4361" max="4608" width="9" style="23"/>
    <col min="4609" max="4610" width="5" style="23" customWidth="1"/>
    <col min="4611" max="4611" width="5.5" style="23" customWidth="1"/>
    <col min="4612" max="4612" width="5.625" style="23" customWidth="1"/>
    <col min="4613" max="4613" width="13.625" style="23" bestFit="1" customWidth="1"/>
    <col min="4614" max="4614" width="14.5" style="23" customWidth="1"/>
    <col min="4615" max="4615" width="22.625" style="23" customWidth="1"/>
    <col min="4616" max="4616" width="25.75" style="23" customWidth="1"/>
    <col min="4617" max="4864" width="9" style="23"/>
    <col min="4865" max="4866" width="5" style="23" customWidth="1"/>
    <col min="4867" max="4867" width="5.5" style="23" customWidth="1"/>
    <col min="4868" max="4868" width="5.625" style="23" customWidth="1"/>
    <col min="4869" max="4869" width="13.625" style="23" bestFit="1" customWidth="1"/>
    <col min="4870" max="4870" width="14.5" style="23" customWidth="1"/>
    <col min="4871" max="4871" width="22.625" style="23" customWidth="1"/>
    <col min="4872" max="4872" width="25.75" style="23" customWidth="1"/>
    <col min="4873" max="5120" width="9" style="23"/>
    <col min="5121" max="5122" width="5" style="23" customWidth="1"/>
    <col min="5123" max="5123" width="5.5" style="23" customWidth="1"/>
    <col min="5124" max="5124" width="5.625" style="23" customWidth="1"/>
    <col min="5125" max="5125" width="13.625" style="23" bestFit="1" customWidth="1"/>
    <col min="5126" max="5126" width="14.5" style="23" customWidth="1"/>
    <col min="5127" max="5127" width="22.625" style="23" customWidth="1"/>
    <col min="5128" max="5128" width="25.75" style="23" customWidth="1"/>
    <col min="5129" max="5376" width="9" style="23"/>
    <col min="5377" max="5378" width="5" style="23" customWidth="1"/>
    <col min="5379" max="5379" width="5.5" style="23" customWidth="1"/>
    <col min="5380" max="5380" width="5.625" style="23" customWidth="1"/>
    <col min="5381" max="5381" width="13.625" style="23" bestFit="1" customWidth="1"/>
    <col min="5382" max="5382" width="14.5" style="23" customWidth="1"/>
    <col min="5383" max="5383" width="22.625" style="23" customWidth="1"/>
    <col min="5384" max="5384" width="25.75" style="23" customWidth="1"/>
    <col min="5385" max="5632" width="9" style="23"/>
    <col min="5633" max="5634" width="5" style="23" customWidth="1"/>
    <col min="5635" max="5635" width="5.5" style="23" customWidth="1"/>
    <col min="5636" max="5636" width="5.625" style="23" customWidth="1"/>
    <col min="5637" max="5637" width="13.625" style="23" bestFit="1" customWidth="1"/>
    <col min="5638" max="5638" width="14.5" style="23" customWidth="1"/>
    <col min="5639" max="5639" width="22.625" style="23" customWidth="1"/>
    <col min="5640" max="5640" width="25.75" style="23" customWidth="1"/>
    <col min="5641" max="5888" width="9" style="23"/>
    <col min="5889" max="5890" width="5" style="23" customWidth="1"/>
    <col min="5891" max="5891" width="5.5" style="23" customWidth="1"/>
    <col min="5892" max="5892" width="5.625" style="23" customWidth="1"/>
    <col min="5893" max="5893" width="13.625" style="23" bestFit="1" customWidth="1"/>
    <col min="5894" max="5894" width="14.5" style="23" customWidth="1"/>
    <col min="5895" max="5895" width="22.625" style="23" customWidth="1"/>
    <col min="5896" max="5896" width="25.75" style="23" customWidth="1"/>
    <col min="5897" max="6144" width="9" style="23"/>
    <col min="6145" max="6146" width="5" style="23" customWidth="1"/>
    <col min="6147" max="6147" width="5.5" style="23" customWidth="1"/>
    <col min="6148" max="6148" width="5.625" style="23" customWidth="1"/>
    <col min="6149" max="6149" width="13.625" style="23" bestFit="1" customWidth="1"/>
    <col min="6150" max="6150" width="14.5" style="23" customWidth="1"/>
    <col min="6151" max="6151" width="22.625" style="23" customWidth="1"/>
    <col min="6152" max="6152" width="25.75" style="23" customWidth="1"/>
    <col min="6153" max="6400" width="9" style="23"/>
    <col min="6401" max="6402" width="5" style="23" customWidth="1"/>
    <col min="6403" max="6403" width="5.5" style="23" customWidth="1"/>
    <col min="6404" max="6404" width="5.625" style="23" customWidth="1"/>
    <col min="6405" max="6405" width="13.625" style="23" bestFit="1" customWidth="1"/>
    <col min="6406" max="6406" width="14.5" style="23" customWidth="1"/>
    <col min="6407" max="6407" width="22.625" style="23" customWidth="1"/>
    <col min="6408" max="6408" width="25.75" style="23" customWidth="1"/>
    <col min="6409" max="6656" width="9" style="23"/>
    <col min="6657" max="6658" width="5" style="23" customWidth="1"/>
    <col min="6659" max="6659" width="5.5" style="23" customWidth="1"/>
    <col min="6660" max="6660" width="5.625" style="23" customWidth="1"/>
    <col min="6661" max="6661" width="13.625" style="23" bestFit="1" customWidth="1"/>
    <col min="6662" max="6662" width="14.5" style="23" customWidth="1"/>
    <col min="6663" max="6663" width="22.625" style="23" customWidth="1"/>
    <col min="6664" max="6664" width="25.75" style="23" customWidth="1"/>
    <col min="6665" max="6912" width="9" style="23"/>
    <col min="6913" max="6914" width="5" style="23" customWidth="1"/>
    <col min="6915" max="6915" width="5.5" style="23" customWidth="1"/>
    <col min="6916" max="6916" width="5.625" style="23" customWidth="1"/>
    <col min="6917" max="6917" width="13.625" style="23" bestFit="1" customWidth="1"/>
    <col min="6918" max="6918" width="14.5" style="23" customWidth="1"/>
    <col min="6919" max="6919" width="22.625" style="23" customWidth="1"/>
    <col min="6920" max="6920" width="25.75" style="23" customWidth="1"/>
    <col min="6921" max="7168" width="9" style="23"/>
    <col min="7169" max="7170" width="5" style="23" customWidth="1"/>
    <col min="7171" max="7171" width="5.5" style="23" customWidth="1"/>
    <col min="7172" max="7172" width="5.625" style="23" customWidth="1"/>
    <col min="7173" max="7173" width="13.625" style="23" bestFit="1" customWidth="1"/>
    <col min="7174" max="7174" width="14.5" style="23" customWidth="1"/>
    <col min="7175" max="7175" width="22.625" style="23" customWidth="1"/>
    <col min="7176" max="7176" width="25.75" style="23" customWidth="1"/>
    <col min="7177" max="7424" width="9" style="23"/>
    <col min="7425" max="7426" width="5" style="23" customWidth="1"/>
    <col min="7427" max="7427" width="5.5" style="23" customWidth="1"/>
    <col min="7428" max="7428" width="5.625" style="23" customWidth="1"/>
    <col min="7429" max="7429" width="13.625" style="23" bestFit="1" customWidth="1"/>
    <col min="7430" max="7430" width="14.5" style="23" customWidth="1"/>
    <col min="7431" max="7431" width="22.625" style="23" customWidth="1"/>
    <col min="7432" max="7432" width="25.75" style="23" customWidth="1"/>
    <col min="7433" max="7680" width="9" style="23"/>
    <col min="7681" max="7682" width="5" style="23" customWidth="1"/>
    <col min="7683" max="7683" width="5.5" style="23" customWidth="1"/>
    <col min="7684" max="7684" width="5.625" style="23" customWidth="1"/>
    <col min="7685" max="7685" width="13.625" style="23" bestFit="1" customWidth="1"/>
    <col min="7686" max="7686" width="14.5" style="23" customWidth="1"/>
    <col min="7687" max="7687" width="22.625" style="23" customWidth="1"/>
    <col min="7688" max="7688" width="25.75" style="23" customWidth="1"/>
    <col min="7689" max="7936" width="9" style="23"/>
    <col min="7937" max="7938" width="5" style="23" customWidth="1"/>
    <col min="7939" max="7939" width="5.5" style="23" customWidth="1"/>
    <col min="7940" max="7940" width="5.625" style="23" customWidth="1"/>
    <col min="7941" max="7941" width="13.625" style="23" bestFit="1" customWidth="1"/>
    <col min="7942" max="7942" width="14.5" style="23" customWidth="1"/>
    <col min="7943" max="7943" width="22.625" style="23" customWidth="1"/>
    <col min="7944" max="7944" width="25.75" style="23" customWidth="1"/>
    <col min="7945" max="8192" width="9" style="23"/>
    <col min="8193" max="8194" width="5" style="23" customWidth="1"/>
    <col min="8195" max="8195" width="5.5" style="23" customWidth="1"/>
    <col min="8196" max="8196" width="5.625" style="23" customWidth="1"/>
    <col min="8197" max="8197" width="13.625" style="23" bestFit="1" customWidth="1"/>
    <col min="8198" max="8198" width="14.5" style="23" customWidth="1"/>
    <col min="8199" max="8199" width="22.625" style="23" customWidth="1"/>
    <col min="8200" max="8200" width="25.75" style="23" customWidth="1"/>
    <col min="8201" max="8448" width="9" style="23"/>
    <col min="8449" max="8450" width="5" style="23" customWidth="1"/>
    <col min="8451" max="8451" width="5.5" style="23" customWidth="1"/>
    <col min="8452" max="8452" width="5.625" style="23" customWidth="1"/>
    <col min="8453" max="8453" width="13.625" style="23" bestFit="1" customWidth="1"/>
    <col min="8454" max="8454" width="14.5" style="23" customWidth="1"/>
    <col min="8455" max="8455" width="22.625" style="23" customWidth="1"/>
    <col min="8456" max="8456" width="25.75" style="23" customWidth="1"/>
    <col min="8457" max="8704" width="9" style="23"/>
    <col min="8705" max="8706" width="5" style="23" customWidth="1"/>
    <col min="8707" max="8707" width="5.5" style="23" customWidth="1"/>
    <col min="8708" max="8708" width="5.625" style="23" customWidth="1"/>
    <col min="8709" max="8709" width="13.625" style="23" bestFit="1" customWidth="1"/>
    <col min="8710" max="8710" width="14.5" style="23" customWidth="1"/>
    <col min="8711" max="8711" width="22.625" style="23" customWidth="1"/>
    <col min="8712" max="8712" width="25.75" style="23" customWidth="1"/>
    <col min="8713" max="8960" width="9" style="23"/>
    <col min="8961" max="8962" width="5" style="23" customWidth="1"/>
    <col min="8963" max="8963" width="5.5" style="23" customWidth="1"/>
    <col min="8964" max="8964" width="5.625" style="23" customWidth="1"/>
    <col min="8965" max="8965" width="13.625" style="23" bestFit="1" customWidth="1"/>
    <col min="8966" max="8966" width="14.5" style="23" customWidth="1"/>
    <col min="8967" max="8967" width="22.625" style="23" customWidth="1"/>
    <col min="8968" max="8968" width="25.75" style="23" customWidth="1"/>
    <col min="8969" max="9216" width="9" style="23"/>
    <col min="9217" max="9218" width="5" style="23" customWidth="1"/>
    <col min="9219" max="9219" width="5.5" style="23" customWidth="1"/>
    <col min="9220" max="9220" width="5.625" style="23" customWidth="1"/>
    <col min="9221" max="9221" width="13.625" style="23" bestFit="1" customWidth="1"/>
    <col min="9222" max="9222" width="14.5" style="23" customWidth="1"/>
    <col min="9223" max="9223" width="22.625" style="23" customWidth="1"/>
    <col min="9224" max="9224" width="25.75" style="23" customWidth="1"/>
    <col min="9225" max="9472" width="9" style="23"/>
    <col min="9473" max="9474" width="5" style="23" customWidth="1"/>
    <col min="9475" max="9475" width="5.5" style="23" customWidth="1"/>
    <col min="9476" max="9476" width="5.625" style="23" customWidth="1"/>
    <col min="9477" max="9477" width="13.625" style="23" bestFit="1" customWidth="1"/>
    <col min="9478" max="9478" width="14.5" style="23" customWidth="1"/>
    <col min="9479" max="9479" width="22.625" style="23" customWidth="1"/>
    <col min="9480" max="9480" width="25.75" style="23" customWidth="1"/>
    <col min="9481" max="9728" width="9" style="23"/>
    <col min="9729" max="9730" width="5" style="23" customWidth="1"/>
    <col min="9731" max="9731" width="5.5" style="23" customWidth="1"/>
    <col min="9732" max="9732" width="5.625" style="23" customWidth="1"/>
    <col min="9733" max="9733" width="13.625" style="23" bestFit="1" customWidth="1"/>
    <col min="9734" max="9734" width="14.5" style="23" customWidth="1"/>
    <col min="9735" max="9735" width="22.625" style="23" customWidth="1"/>
    <col min="9736" max="9736" width="25.75" style="23" customWidth="1"/>
    <col min="9737" max="9984" width="9" style="23"/>
    <col min="9985" max="9986" width="5" style="23" customWidth="1"/>
    <col min="9987" max="9987" width="5.5" style="23" customWidth="1"/>
    <col min="9988" max="9988" width="5.625" style="23" customWidth="1"/>
    <col min="9989" max="9989" width="13.625" style="23" bestFit="1" customWidth="1"/>
    <col min="9990" max="9990" width="14.5" style="23" customWidth="1"/>
    <col min="9991" max="9991" width="22.625" style="23" customWidth="1"/>
    <col min="9992" max="9992" width="25.75" style="23" customWidth="1"/>
    <col min="9993" max="10240" width="9" style="23"/>
    <col min="10241" max="10242" width="5" style="23" customWidth="1"/>
    <col min="10243" max="10243" width="5.5" style="23" customWidth="1"/>
    <col min="10244" max="10244" width="5.625" style="23" customWidth="1"/>
    <col min="10245" max="10245" width="13.625" style="23" bestFit="1" customWidth="1"/>
    <col min="10246" max="10246" width="14.5" style="23" customWidth="1"/>
    <col min="10247" max="10247" width="22.625" style="23" customWidth="1"/>
    <col min="10248" max="10248" width="25.75" style="23" customWidth="1"/>
    <col min="10249" max="10496" width="9" style="23"/>
    <col min="10497" max="10498" width="5" style="23" customWidth="1"/>
    <col min="10499" max="10499" width="5.5" style="23" customWidth="1"/>
    <col min="10500" max="10500" width="5.625" style="23" customWidth="1"/>
    <col min="10501" max="10501" width="13.625" style="23" bestFit="1" customWidth="1"/>
    <col min="10502" max="10502" width="14.5" style="23" customWidth="1"/>
    <col min="10503" max="10503" width="22.625" style="23" customWidth="1"/>
    <col min="10504" max="10504" width="25.75" style="23" customWidth="1"/>
    <col min="10505" max="10752" width="9" style="23"/>
    <col min="10753" max="10754" width="5" style="23" customWidth="1"/>
    <col min="10755" max="10755" width="5.5" style="23" customWidth="1"/>
    <col min="10756" max="10756" width="5.625" style="23" customWidth="1"/>
    <col min="10757" max="10757" width="13.625" style="23" bestFit="1" customWidth="1"/>
    <col min="10758" max="10758" width="14.5" style="23" customWidth="1"/>
    <col min="10759" max="10759" width="22.625" style="23" customWidth="1"/>
    <col min="10760" max="10760" width="25.75" style="23" customWidth="1"/>
    <col min="10761" max="11008" width="9" style="23"/>
    <col min="11009" max="11010" width="5" style="23" customWidth="1"/>
    <col min="11011" max="11011" width="5.5" style="23" customWidth="1"/>
    <col min="11012" max="11012" width="5.625" style="23" customWidth="1"/>
    <col min="11013" max="11013" width="13.625" style="23" bestFit="1" customWidth="1"/>
    <col min="11014" max="11014" width="14.5" style="23" customWidth="1"/>
    <col min="11015" max="11015" width="22.625" style="23" customWidth="1"/>
    <col min="11016" max="11016" width="25.75" style="23" customWidth="1"/>
    <col min="11017" max="11264" width="9" style="23"/>
    <col min="11265" max="11266" width="5" style="23" customWidth="1"/>
    <col min="11267" max="11267" width="5.5" style="23" customWidth="1"/>
    <col min="11268" max="11268" width="5.625" style="23" customWidth="1"/>
    <col min="11269" max="11269" width="13.625" style="23" bestFit="1" customWidth="1"/>
    <col min="11270" max="11270" width="14.5" style="23" customWidth="1"/>
    <col min="11271" max="11271" width="22.625" style="23" customWidth="1"/>
    <col min="11272" max="11272" width="25.75" style="23" customWidth="1"/>
    <col min="11273" max="11520" width="9" style="23"/>
    <col min="11521" max="11522" width="5" style="23" customWidth="1"/>
    <col min="11523" max="11523" width="5.5" style="23" customWidth="1"/>
    <col min="11524" max="11524" width="5.625" style="23" customWidth="1"/>
    <col min="11525" max="11525" width="13.625" style="23" bestFit="1" customWidth="1"/>
    <col min="11526" max="11526" width="14.5" style="23" customWidth="1"/>
    <col min="11527" max="11527" width="22.625" style="23" customWidth="1"/>
    <col min="11528" max="11528" width="25.75" style="23" customWidth="1"/>
    <col min="11529" max="11776" width="9" style="23"/>
    <col min="11777" max="11778" width="5" style="23" customWidth="1"/>
    <col min="11779" max="11779" width="5.5" style="23" customWidth="1"/>
    <col min="11780" max="11780" width="5.625" style="23" customWidth="1"/>
    <col min="11781" max="11781" width="13.625" style="23" bestFit="1" customWidth="1"/>
    <col min="11782" max="11782" width="14.5" style="23" customWidth="1"/>
    <col min="11783" max="11783" width="22.625" style="23" customWidth="1"/>
    <col min="11784" max="11784" width="25.75" style="23" customWidth="1"/>
    <col min="11785" max="12032" width="9" style="23"/>
    <col min="12033" max="12034" width="5" style="23" customWidth="1"/>
    <col min="12035" max="12035" width="5.5" style="23" customWidth="1"/>
    <col min="12036" max="12036" width="5.625" style="23" customWidth="1"/>
    <col min="12037" max="12037" width="13.625" style="23" bestFit="1" customWidth="1"/>
    <col min="12038" max="12038" width="14.5" style="23" customWidth="1"/>
    <col min="12039" max="12039" width="22.625" style="23" customWidth="1"/>
    <col min="12040" max="12040" width="25.75" style="23" customWidth="1"/>
    <col min="12041" max="12288" width="9" style="23"/>
    <col min="12289" max="12290" width="5" style="23" customWidth="1"/>
    <col min="12291" max="12291" width="5.5" style="23" customWidth="1"/>
    <col min="12292" max="12292" width="5.625" style="23" customWidth="1"/>
    <col min="12293" max="12293" width="13.625" style="23" bestFit="1" customWidth="1"/>
    <col min="12294" max="12294" width="14.5" style="23" customWidth="1"/>
    <col min="12295" max="12295" width="22.625" style="23" customWidth="1"/>
    <col min="12296" max="12296" width="25.75" style="23" customWidth="1"/>
    <col min="12297" max="12544" width="9" style="23"/>
    <col min="12545" max="12546" width="5" style="23" customWidth="1"/>
    <col min="12547" max="12547" width="5.5" style="23" customWidth="1"/>
    <col min="12548" max="12548" width="5.625" style="23" customWidth="1"/>
    <col min="12549" max="12549" width="13.625" style="23" bestFit="1" customWidth="1"/>
    <col min="12550" max="12550" width="14.5" style="23" customWidth="1"/>
    <col min="12551" max="12551" width="22.625" style="23" customWidth="1"/>
    <col min="12552" max="12552" width="25.75" style="23" customWidth="1"/>
    <col min="12553" max="12800" width="9" style="23"/>
    <col min="12801" max="12802" width="5" style="23" customWidth="1"/>
    <col min="12803" max="12803" width="5.5" style="23" customWidth="1"/>
    <col min="12804" max="12804" width="5.625" style="23" customWidth="1"/>
    <col min="12805" max="12805" width="13.625" style="23" bestFit="1" customWidth="1"/>
    <col min="12806" max="12806" width="14.5" style="23" customWidth="1"/>
    <col min="12807" max="12807" width="22.625" style="23" customWidth="1"/>
    <col min="12808" max="12808" width="25.75" style="23" customWidth="1"/>
    <col min="12809" max="13056" width="9" style="23"/>
    <col min="13057" max="13058" width="5" style="23" customWidth="1"/>
    <col min="13059" max="13059" width="5.5" style="23" customWidth="1"/>
    <col min="13060" max="13060" width="5.625" style="23" customWidth="1"/>
    <col min="13061" max="13061" width="13.625" style="23" bestFit="1" customWidth="1"/>
    <col min="13062" max="13062" width="14.5" style="23" customWidth="1"/>
    <col min="13063" max="13063" width="22.625" style="23" customWidth="1"/>
    <col min="13064" max="13064" width="25.75" style="23" customWidth="1"/>
    <col min="13065" max="13312" width="9" style="23"/>
    <col min="13313" max="13314" width="5" style="23" customWidth="1"/>
    <col min="13315" max="13315" width="5.5" style="23" customWidth="1"/>
    <col min="13316" max="13316" width="5.625" style="23" customWidth="1"/>
    <col min="13317" max="13317" width="13.625" style="23" bestFit="1" customWidth="1"/>
    <col min="13318" max="13318" width="14.5" style="23" customWidth="1"/>
    <col min="13319" max="13319" width="22.625" style="23" customWidth="1"/>
    <col min="13320" max="13320" width="25.75" style="23" customWidth="1"/>
    <col min="13321" max="13568" width="9" style="23"/>
    <col min="13569" max="13570" width="5" style="23" customWidth="1"/>
    <col min="13571" max="13571" width="5.5" style="23" customWidth="1"/>
    <col min="13572" max="13572" width="5.625" style="23" customWidth="1"/>
    <col min="13573" max="13573" width="13.625" style="23" bestFit="1" customWidth="1"/>
    <col min="13574" max="13574" width="14.5" style="23" customWidth="1"/>
    <col min="13575" max="13575" width="22.625" style="23" customWidth="1"/>
    <col min="13576" max="13576" width="25.75" style="23" customWidth="1"/>
    <col min="13577" max="13824" width="9" style="23"/>
    <col min="13825" max="13826" width="5" style="23" customWidth="1"/>
    <col min="13827" max="13827" width="5.5" style="23" customWidth="1"/>
    <col min="13828" max="13828" width="5.625" style="23" customWidth="1"/>
    <col min="13829" max="13829" width="13.625" style="23" bestFit="1" customWidth="1"/>
    <col min="13830" max="13830" width="14.5" style="23" customWidth="1"/>
    <col min="13831" max="13831" width="22.625" style="23" customWidth="1"/>
    <col min="13832" max="13832" width="25.75" style="23" customWidth="1"/>
    <col min="13833" max="14080" width="9" style="23"/>
    <col min="14081" max="14082" width="5" style="23" customWidth="1"/>
    <col min="14083" max="14083" width="5.5" style="23" customWidth="1"/>
    <col min="14084" max="14084" width="5.625" style="23" customWidth="1"/>
    <col min="14085" max="14085" width="13.625" style="23" bestFit="1" customWidth="1"/>
    <col min="14086" max="14086" width="14.5" style="23" customWidth="1"/>
    <col min="14087" max="14087" width="22.625" style="23" customWidth="1"/>
    <col min="14088" max="14088" width="25.75" style="23" customWidth="1"/>
    <col min="14089" max="14336" width="9" style="23"/>
    <col min="14337" max="14338" width="5" style="23" customWidth="1"/>
    <col min="14339" max="14339" width="5.5" style="23" customWidth="1"/>
    <col min="14340" max="14340" width="5.625" style="23" customWidth="1"/>
    <col min="14341" max="14341" width="13.625" style="23" bestFit="1" customWidth="1"/>
    <col min="14342" max="14342" width="14.5" style="23" customWidth="1"/>
    <col min="14343" max="14343" width="22.625" style="23" customWidth="1"/>
    <col min="14344" max="14344" width="25.75" style="23" customWidth="1"/>
    <col min="14345" max="14592" width="9" style="23"/>
    <col min="14593" max="14594" width="5" style="23" customWidth="1"/>
    <col min="14595" max="14595" width="5.5" style="23" customWidth="1"/>
    <col min="14596" max="14596" width="5.625" style="23" customWidth="1"/>
    <col min="14597" max="14597" width="13.625" style="23" bestFit="1" customWidth="1"/>
    <col min="14598" max="14598" width="14.5" style="23" customWidth="1"/>
    <col min="14599" max="14599" width="22.625" style="23" customWidth="1"/>
    <col min="14600" max="14600" width="25.75" style="23" customWidth="1"/>
    <col min="14601" max="14848" width="9" style="23"/>
    <col min="14849" max="14850" width="5" style="23" customWidth="1"/>
    <col min="14851" max="14851" width="5.5" style="23" customWidth="1"/>
    <col min="14852" max="14852" width="5.625" style="23" customWidth="1"/>
    <col min="14853" max="14853" width="13.625" style="23" bestFit="1" customWidth="1"/>
    <col min="14854" max="14854" width="14.5" style="23" customWidth="1"/>
    <col min="14855" max="14855" width="22.625" style="23" customWidth="1"/>
    <col min="14856" max="14856" width="25.75" style="23" customWidth="1"/>
    <col min="14857" max="15104" width="9" style="23"/>
    <col min="15105" max="15106" width="5" style="23" customWidth="1"/>
    <col min="15107" max="15107" width="5.5" style="23" customWidth="1"/>
    <col min="15108" max="15108" width="5.625" style="23" customWidth="1"/>
    <col min="15109" max="15109" width="13.625" style="23" bestFit="1" customWidth="1"/>
    <col min="15110" max="15110" width="14.5" style="23" customWidth="1"/>
    <col min="15111" max="15111" width="22.625" style="23" customWidth="1"/>
    <col min="15112" max="15112" width="25.75" style="23" customWidth="1"/>
    <col min="15113" max="15360" width="9" style="23"/>
    <col min="15361" max="15362" width="5" style="23" customWidth="1"/>
    <col min="15363" max="15363" width="5.5" style="23" customWidth="1"/>
    <col min="15364" max="15364" width="5.625" style="23" customWidth="1"/>
    <col min="15365" max="15365" width="13.625" style="23" bestFit="1" customWidth="1"/>
    <col min="15366" max="15366" width="14.5" style="23" customWidth="1"/>
    <col min="15367" max="15367" width="22.625" style="23" customWidth="1"/>
    <col min="15368" max="15368" width="25.75" style="23" customWidth="1"/>
    <col min="15369" max="15616" width="9" style="23"/>
    <col min="15617" max="15618" width="5" style="23" customWidth="1"/>
    <col min="15619" max="15619" width="5.5" style="23" customWidth="1"/>
    <col min="15620" max="15620" width="5.625" style="23" customWidth="1"/>
    <col min="15621" max="15621" width="13.625" style="23" bestFit="1" customWidth="1"/>
    <col min="15622" max="15622" width="14.5" style="23" customWidth="1"/>
    <col min="15623" max="15623" width="22.625" style="23" customWidth="1"/>
    <col min="15624" max="15624" width="25.75" style="23" customWidth="1"/>
    <col min="15625" max="15872" width="9" style="23"/>
    <col min="15873" max="15874" width="5" style="23" customWidth="1"/>
    <col min="15875" max="15875" width="5.5" style="23" customWidth="1"/>
    <col min="15876" max="15876" width="5.625" style="23" customWidth="1"/>
    <col min="15877" max="15877" width="13.625" style="23" bestFit="1" customWidth="1"/>
    <col min="15878" max="15878" width="14.5" style="23" customWidth="1"/>
    <col min="15879" max="15879" width="22.625" style="23" customWidth="1"/>
    <col min="15880" max="15880" width="25.75" style="23" customWidth="1"/>
    <col min="15881" max="16128" width="9" style="23"/>
    <col min="16129" max="16130" width="5" style="23" customWidth="1"/>
    <col min="16131" max="16131" width="5.5" style="23" customWidth="1"/>
    <col min="16132" max="16132" width="5.625" style="23" customWidth="1"/>
    <col min="16133" max="16133" width="13.625" style="23" bestFit="1" customWidth="1"/>
    <col min="16134" max="16134" width="14.5" style="23" customWidth="1"/>
    <col min="16135" max="16135" width="22.625" style="23" customWidth="1"/>
    <col min="16136" max="16136" width="25.75" style="23" customWidth="1"/>
    <col min="16137" max="16384" width="9" style="23"/>
  </cols>
  <sheetData>
    <row r="1" spans="1:8" ht="22.5" customHeight="1" x14ac:dyDescent="0.15">
      <c r="A1" s="22" t="s">
        <v>28</v>
      </c>
      <c r="B1" s="22" t="s">
        <v>35</v>
      </c>
      <c r="C1" s="22" t="s">
        <v>30</v>
      </c>
      <c r="D1" s="22" t="s">
        <v>31</v>
      </c>
      <c r="E1" s="22" t="s">
        <v>56</v>
      </c>
      <c r="F1" s="22" t="s">
        <v>32</v>
      </c>
      <c r="G1" s="22" t="s">
        <v>36</v>
      </c>
      <c r="H1" s="22" t="s">
        <v>14</v>
      </c>
    </row>
    <row r="2" spans="1:8" ht="22.5" customHeight="1" x14ac:dyDescent="0.15">
      <c r="A2" s="22" t="s">
        <v>37</v>
      </c>
      <c r="B2" s="22"/>
      <c r="C2" s="22"/>
      <c r="D2" s="22"/>
      <c r="E2" s="22"/>
      <c r="F2" s="88"/>
      <c r="G2" s="89"/>
      <c r="H2" s="92"/>
    </row>
    <row r="3" spans="1:8" ht="22.5" customHeight="1" x14ac:dyDescent="0.15">
      <c r="A3" s="22" t="s">
        <v>37</v>
      </c>
      <c r="B3" s="22"/>
      <c r="C3" s="22"/>
      <c r="D3" s="22"/>
      <c r="E3" s="22"/>
      <c r="F3" s="88"/>
      <c r="G3" s="89"/>
      <c r="H3" s="92"/>
    </row>
    <row r="4" spans="1:8" ht="22.5" customHeight="1" x14ac:dyDescent="0.15">
      <c r="A4" s="22" t="s">
        <v>37</v>
      </c>
      <c r="B4" s="22"/>
      <c r="C4" s="22"/>
      <c r="D4" s="22"/>
      <c r="E4" s="22"/>
      <c r="F4" s="88"/>
      <c r="G4" s="89"/>
      <c r="H4" s="92"/>
    </row>
    <row r="5" spans="1:8" ht="22.5" customHeight="1" x14ac:dyDescent="0.15">
      <c r="A5" s="22" t="s">
        <v>38</v>
      </c>
      <c r="B5" s="22"/>
      <c r="C5" s="22"/>
      <c r="D5" s="22"/>
      <c r="E5" s="22"/>
      <c r="F5" s="88"/>
      <c r="G5" s="89"/>
      <c r="H5" s="92"/>
    </row>
    <row r="6" spans="1:8" ht="22.5" customHeight="1" x14ac:dyDescent="0.15">
      <c r="A6" s="22" t="s">
        <v>38</v>
      </c>
      <c r="B6" s="22"/>
      <c r="C6" s="22"/>
      <c r="D6" s="22"/>
      <c r="E6" s="22"/>
      <c r="F6" s="22"/>
      <c r="G6" s="22"/>
      <c r="H6" s="22"/>
    </row>
    <row r="7" spans="1:8" ht="22.5" customHeight="1" x14ac:dyDescent="0.15">
      <c r="A7" s="22" t="s">
        <v>38</v>
      </c>
      <c r="B7" s="22"/>
      <c r="C7" s="22"/>
      <c r="D7" s="22"/>
      <c r="E7" s="22"/>
      <c r="F7" s="22"/>
      <c r="G7" s="22"/>
      <c r="H7" s="22"/>
    </row>
    <row r="8" spans="1:8" ht="22.5" customHeight="1" x14ac:dyDescent="0.15">
      <c r="A8" s="22" t="s">
        <v>38</v>
      </c>
      <c r="B8" s="22"/>
      <c r="C8" s="22"/>
      <c r="D8" s="22"/>
      <c r="E8" s="22"/>
      <c r="F8" s="22"/>
      <c r="G8" s="22"/>
      <c r="H8" s="22"/>
    </row>
    <row r="9" spans="1:8" ht="22.5" customHeight="1" x14ac:dyDescent="0.15">
      <c r="A9" s="22" t="s">
        <v>38</v>
      </c>
      <c r="B9" s="22"/>
      <c r="C9" s="22"/>
      <c r="D9" s="22"/>
      <c r="E9" s="22"/>
      <c r="F9" s="22"/>
      <c r="G9" s="22"/>
      <c r="H9" s="22"/>
    </row>
    <row r="10" spans="1:8" ht="22.5" customHeight="1" x14ac:dyDescent="0.15">
      <c r="A10" s="22" t="s">
        <v>38</v>
      </c>
      <c r="B10" s="22"/>
      <c r="C10" s="22"/>
      <c r="D10" s="22"/>
      <c r="E10" s="22"/>
      <c r="F10" s="22"/>
      <c r="G10" s="22"/>
      <c r="H10" s="22"/>
    </row>
    <row r="11" spans="1:8" ht="22.5" customHeight="1" x14ac:dyDescent="0.15">
      <c r="A11" s="22" t="s">
        <v>38</v>
      </c>
      <c r="B11" s="22"/>
      <c r="C11" s="22"/>
      <c r="D11" s="22"/>
      <c r="E11" s="22"/>
      <c r="F11" s="22"/>
      <c r="G11" s="22"/>
      <c r="H11" s="22"/>
    </row>
    <row r="12" spans="1:8" ht="22.5" customHeight="1" x14ac:dyDescent="0.15">
      <c r="A12" s="22" t="s">
        <v>38</v>
      </c>
      <c r="B12" s="22"/>
      <c r="C12" s="22"/>
      <c r="D12" s="22"/>
      <c r="E12" s="22"/>
      <c r="F12" s="22"/>
      <c r="G12" s="22"/>
      <c r="H12" s="22"/>
    </row>
    <row r="13" spans="1:8" ht="22.5" customHeight="1" x14ac:dyDescent="0.15">
      <c r="A13" s="22" t="s">
        <v>38</v>
      </c>
      <c r="B13" s="22"/>
      <c r="C13" s="22"/>
      <c r="D13" s="22"/>
      <c r="E13" s="22"/>
      <c r="F13" s="22"/>
      <c r="G13" s="22"/>
      <c r="H13" s="22"/>
    </row>
    <row r="14" spans="1:8" ht="22.5" customHeight="1" x14ac:dyDescent="0.15">
      <c r="A14" s="22" t="s">
        <v>38</v>
      </c>
      <c r="B14" s="22"/>
      <c r="C14" s="22"/>
      <c r="D14" s="22"/>
      <c r="E14" s="22"/>
      <c r="F14" s="22"/>
      <c r="G14" s="22"/>
      <c r="H14" s="22"/>
    </row>
    <row r="15" spans="1:8" ht="22.5" customHeight="1" x14ac:dyDescent="0.15">
      <c r="A15" s="22" t="s">
        <v>38</v>
      </c>
      <c r="B15" s="22"/>
      <c r="C15" s="22"/>
      <c r="D15" s="22"/>
      <c r="E15" s="22"/>
      <c r="F15" s="22"/>
      <c r="G15" s="22"/>
      <c r="H15" s="22"/>
    </row>
    <row r="16" spans="1:8" ht="22.5" customHeight="1" x14ac:dyDescent="0.15">
      <c r="A16" s="22" t="s">
        <v>38</v>
      </c>
      <c r="B16" s="22"/>
      <c r="C16" s="22"/>
      <c r="D16" s="22"/>
      <c r="E16" s="22"/>
      <c r="F16" s="22"/>
      <c r="G16" s="22"/>
      <c r="H16" s="22"/>
    </row>
    <row r="17" spans="1:8" ht="22.5" customHeight="1" x14ac:dyDescent="0.15">
      <c r="A17" s="22" t="s">
        <v>38</v>
      </c>
      <c r="B17" s="22"/>
      <c r="C17" s="22"/>
      <c r="D17" s="22"/>
      <c r="E17" s="22"/>
      <c r="F17" s="22"/>
      <c r="G17" s="22"/>
      <c r="H17" s="22"/>
    </row>
    <row r="18" spans="1:8" ht="22.5" customHeight="1" x14ac:dyDescent="0.15">
      <c r="A18" s="22" t="s">
        <v>38</v>
      </c>
      <c r="B18" s="22"/>
      <c r="C18" s="22"/>
      <c r="D18" s="22"/>
      <c r="E18" s="22"/>
      <c r="F18" s="22"/>
      <c r="G18" s="22"/>
      <c r="H18" s="22"/>
    </row>
    <row r="19" spans="1:8" ht="22.5" customHeight="1" x14ac:dyDescent="0.15">
      <c r="A19" s="22" t="s">
        <v>38</v>
      </c>
      <c r="B19" s="22"/>
      <c r="C19" s="22"/>
      <c r="D19" s="22"/>
      <c r="E19" s="22"/>
      <c r="F19" s="22"/>
      <c r="G19" s="22"/>
      <c r="H19" s="22"/>
    </row>
    <row r="20" spans="1:8" ht="22.5" customHeight="1" x14ac:dyDescent="0.15">
      <c r="A20" s="22" t="s">
        <v>38</v>
      </c>
      <c r="B20" s="22"/>
      <c r="C20" s="22"/>
      <c r="D20" s="22"/>
      <c r="E20" s="22"/>
      <c r="F20" s="22"/>
      <c r="G20" s="22"/>
      <c r="H20" s="22"/>
    </row>
    <row r="21" spans="1:8" ht="22.5" customHeight="1" x14ac:dyDescent="0.15">
      <c r="A21" s="22" t="s">
        <v>38</v>
      </c>
      <c r="B21" s="22"/>
      <c r="C21" s="22"/>
      <c r="D21" s="22"/>
      <c r="E21" s="22"/>
      <c r="F21" s="22"/>
      <c r="G21" s="22"/>
      <c r="H21" s="22"/>
    </row>
    <row r="22" spans="1:8" ht="22.5" customHeight="1" x14ac:dyDescent="0.15">
      <c r="A22" s="22" t="s">
        <v>38</v>
      </c>
      <c r="B22" s="22"/>
      <c r="C22" s="22"/>
      <c r="D22" s="22"/>
      <c r="E22" s="22"/>
      <c r="F22" s="22"/>
      <c r="G22" s="22"/>
      <c r="H22" s="22"/>
    </row>
    <row r="23" spans="1:8" ht="22.5" customHeight="1" x14ac:dyDescent="0.15">
      <c r="A23" s="22" t="s">
        <v>38</v>
      </c>
      <c r="B23" s="22"/>
      <c r="C23" s="22"/>
      <c r="D23" s="22"/>
      <c r="E23" s="22"/>
      <c r="F23" s="22"/>
      <c r="G23" s="22"/>
      <c r="H23" s="22"/>
    </row>
    <row r="24" spans="1:8" ht="22.5" customHeight="1" x14ac:dyDescent="0.15">
      <c r="A24" s="22" t="s">
        <v>38</v>
      </c>
      <c r="B24" s="22"/>
      <c r="C24" s="22"/>
      <c r="D24" s="22"/>
      <c r="E24" s="22"/>
      <c r="F24" s="22"/>
      <c r="G24" s="22"/>
      <c r="H24" s="22"/>
    </row>
    <row r="25" spans="1:8" ht="22.5" customHeight="1" x14ac:dyDescent="0.15">
      <c r="A25" s="22" t="s">
        <v>38</v>
      </c>
      <c r="B25" s="22"/>
      <c r="C25" s="22"/>
      <c r="D25" s="22"/>
      <c r="E25" s="22"/>
      <c r="F25" s="22"/>
      <c r="G25" s="22"/>
      <c r="H25" s="22"/>
    </row>
    <row r="26" spans="1:8" ht="22.5" customHeight="1" x14ac:dyDescent="0.15">
      <c r="A26" s="22" t="s">
        <v>38</v>
      </c>
      <c r="B26" s="22"/>
      <c r="C26" s="22"/>
      <c r="D26" s="22"/>
      <c r="E26" s="22"/>
      <c r="F26" s="22"/>
      <c r="G26" s="22"/>
      <c r="H26" s="22"/>
    </row>
    <row r="27" spans="1:8" ht="22.5" customHeight="1" x14ac:dyDescent="0.15">
      <c r="A27" s="22" t="s">
        <v>38</v>
      </c>
      <c r="B27" s="22"/>
      <c r="C27" s="22"/>
      <c r="D27" s="22"/>
      <c r="E27" s="22"/>
      <c r="F27" s="22"/>
      <c r="G27" s="22"/>
      <c r="H27" s="22"/>
    </row>
    <row r="28" spans="1:8" ht="22.5" customHeight="1" x14ac:dyDescent="0.15">
      <c r="A28" s="22" t="s">
        <v>38</v>
      </c>
      <c r="B28" s="22"/>
      <c r="C28" s="22"/>
      <c r="D28" s="22"/>
      <c r="E28" s="22"/>
      <c r="F28" s="22"/>
      <c r="G28" s="22"/>
      <c r="H28" s="22"/>
    </row>
    <row r="29" spans="1:8" ht="22.5" customHeight="1" x14ac:dyDescent="0.15">
      <c r="A29" s="22" t="s">
        <v>38</v>
      </c>
      <c r="B29" s="22"/>
      <c r="C29" s="22"/>
      <c r="D29" s="22"/>
      <c r="E29" s="22"/>
      <c r="F29" s="22"/>
      <c r="G29" s="22"/>
      <c r="H29" s="22"/>
    </row>
    <row r="30" spans="1:8" ht="22.5" customHeight="1" x14ac:dyDescent="0.15">
      <c r="A30" s="22" t="s">
        <v>38</v>
      </c>
      <c r="B30" s="22"/>
      <c r="C30" s="22"/>
      <c r="D30" s="22"/>
      <c r="E30" s="22"/>
      <c r="F30" s="22"/>
      <c r="G30" s="22"/>
      <c r="H30" s="22"/>
    </row>
    <row r="31" spans="1:8" ht="22.5" customHeight="1" x14ac:dyDescent="0.15">
      <c r="A31" s="22" t="s">
        <v>38</v>
      </c>
      <c r="B31" s="22"/>
      <c r="C31" s="22"/>
      <c r="D31" s="22"/>
      <c r="E31" s="22"/>
      <c r="F31" s="22"/>
      <c r="G31" s="22"/>
      <c r="H31" s="22"/>
    </row>
    <row r="32" spans="1:8" ht="22.5" customHeight="1" x14ac:dyDescent="0.15">
      <c r="A32" s="22" t="s">
        <v>38</v>
      </c>
      <c r="B32" s="22"/>
      <c r="C32" s="22"/>
      <c r="D32" s="22"/>
      <c r="E32" s="22"/>
      <c r="F32" s="22"/>
      <c r="G32" s="22"/>
      <c r="H32" s="22"/>
    </row>
    <row r="33" spans="1:8" ht="22.5" customHeight="1" x14ac:dyDescent="0.15">
      <c r="A33" s="22" t="s">
        <v>38</v>
      </c>
      <c r="B33" s="22"/>
      <c r="C33" s="22"/>
      <c r="D33" s="22"/>
      <c r="E33" s="22"/>
      <c r="F33" s="22"/>
      <c r="G33" s="22"/>
      <c r="H33" s="22"/>
    </row>
    <row r="34" spans="1:8" ht="22.5" customHeight="1" x14ac:dyDescent="0.15">
      <c r="A34" s="22" t="s">
        <v>38</v>
      </c>
      <c r="B34" s="22"/>
      <c r="C34" s="22"/>
      <c r="D34" s="22"/>
      <c r="E34" s="22"/>
      <c r="F34" s="22"/>
      <c r="G34" s="22"/>
      <c r="H34" s="22"/>
    </row>
    <row r="35" spans="1:8" ht="22.5" customHeight="1" x14ac:dyDescent="0.15">
      <c r="A35" s="22" t="s">
        <v>38</v>
      </c>
      <c r="B35" s="22"/>
      <c r="C35" s="22"/>
      <c r="D35" s="22"/>
      <c r="E35" s="22"/>
      <c r="F35" s="22"/>
      <c r="G35" s="22"/>
      <c r="H35" s="22"/>
    </row>
  </sheetData>
  <phoneticPr fontId="1"/>
  <dataValidations count="17">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F2:F5" xr:uid="{00000000-0002-0000-0300-000000000000}"/>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2:WVP983075 JD2:JD35 SZ2:SZ35 ACV2:ACV35 AMR2:AMR35 AWN2:AWN35 BGJ2:BGJ35 BQF2:BQF35 CAB2:CAB35 CJX2:CJX35 CTT2:CTT35 DDP2:DDP35 DNL2:DNL35 DXH2:DXH35 EHD2:EHD35 EQZ2:EQZ35 FAV2:FAV35 FKR2:FKR35 FUN2:FUN35 GEJ2:GEJ35 GOF2:GOF35 GYB2:GYB35 HHX2:HHX35 HRT2:HRT35 IBP2:IBP35 ILL2:ILL35 IVH2:IVH35 JFD2:JFD35 JOZ2:JOZ35 JYV2:JYV35 KIR2:KIR35 KSN2:KSN35 LCJ2:LCJ35 LMF2:LMF35 LWB2:LWB35 MFX2:MFX35 MPT2:MPT35 MZP2:MZP35 NJL2:NJL35 NTH2:NTH35 ODD2:ODD35 OMZ2:OMZ35 OWV2:OWV35 PGR2:PGR35 PQN2:PQN35 QAJ2:QAJ35 QKF2:QKF35 QUB2:QUB35 RDX2:RDX35 RNT2:RNT35 RXP2:RXP35 SHL2:SHL35 SRH2:SRH35 TBD2:TBD35 TKZ2:TKZ35 TUV2:TUV35 UER2:UER35 UON2:UON35 UYJ2:UYJ35 VIF2:VIF35 VSB2:VSB35 WBX2:WBX35 WLT2:WLT35 WVP2:WVP35 H65538:H65571 JD65538:JD65571 SZ65538:SZ65571 ACV65538:ACV65571 AMR65538:AMR65571 AWN65538:AWN65571 BGJ65538:BGJ65571 BQF65538:BQF65571 CAB65538:CAB65571 CJX65538:CJX65571 CTT65538:CTT65571 DDP65538:DDP65571 DNL65538:DNL65571 DXH65538:DXH65571 EHD65538:EHD65571 EQZ65538:EQZ65571 FAV65538:FAV65571 FKR65538:FKR65571 FUN65538:FUN65571 GEJ65538:GEJ65571 GOF65538:GOF65571 GYB65538:GYB65571 HHX65538:HHX65571 HRT65538:HRT65571 IBP65538:IBP65571 ILL65538:ILL65571 IVH65538:IVH65571 JFD65538:JFD65571 JOZ65538:JOZ65571 JYV65538:JYV65571 KIR65538:KIR65571 KSN65538:KSN65571 LCJ65538:LCJ65571 LMF65538:LMF65571 LWB65538:LWB65571 MFX65538:MFX65571 MPT65538:MPT65571 MZP65538:MZP65571 NJL65538:NJL65571 NTH65538:NTH65571 ODD65538:ODD65571 OMZ65538:OMZ65571 OWV65538:OWV65571 PGR65538:PGR65571 PQN65538:PQN65571 QAJ65538:QAJ65571 QKF65538:QKF65571 QUB65538:QUB65571 RDX65538:RDX65571 RNT65538:RNT65571 RXP65538:RXP65571 SHL65538:SHL65571 SRH65538:SRH65571 TBD65538:TBD65571 TKZ65538:TKZ65571 TUV65538:TUV65571 UER65538:UER65571 UON65538:UON65571 UYJ65538:UYJ65571 VIF65538:VIF65571 VSB65538:VSB65571 WBX65538:WBX65571 WLT65538:WLT65571 WVP65538:WVP65571 H131074:H131107 JD131074:JD131107 SZ131074:SZ131107 ACV131074:ACV131107 AMR131074:AMR131107 AWN131074:AWN131107 BGJ131074:BGJ131107 BQF131074:BQF131107 CAB131074:CAB131107 CJX131074:CJX131107 CTT131074:CTT131107 DDP131074:DDP131107 DNL131074:DNL131107 DXH131074:DXH131107 EHD131074:EHD131107 EQZ131074:EQZ131107 FAV131074:FAV131107 FKR131074:FKR131107 FUN131074:FUN131107 GEJ131074:GEJ131107 GOF131074:GOF131107 GYB131074:GYB131107 HHX131074:HHX131107 HRT131074:HRT131107 IBP131074:IBP131107 ILL131074:ILL131107 IVH131074:IVH131107 JFD131074:JFD131107 JOZ131074:JOZ131107 JYV131074:JYV131107 KIR131074:KIR131107 KSN131074:KSN131107 LCJ131074:LCJ131107 LMF131074:LMF131107 LWB131074:LWB131107 MFX131074:MFX131107 MPT131074:MPT131107 MZP131074:MZP131107 NJL131074:NJL131107 NTH131074:NTH131107 ODD131074:ODD131107 OMZ131074:OMZ131107 OWV131074:OWV131107 PGR131074:PGR131107 PQN131074:PQN131107 QAJ131074:QAJ131107 QKF131074:QKF131107 QUB131074:QUB131107 RDX131074:RDX131107 RNT131074:RNT131107 RXP131074:RXP131107 SHL131074:SHL131107 SRH131074:SRH131107 TBD131074:TBD131107 TKZ131074:TKZ131107 TUV131074:TUV131107 UER131074:UER131107 UON131074:UON131107 UYJ131074:UYJ131107 VIF131074:VIF131107 VSB131074:VSB131107 WBX131074:WBX131107 WLT131074:WLT131107 WVP131074:WVP131107 H196610:H196643 JD196610:JD196643 SZ196610:SZ196643 ACV196610:ACV196643 AMR196610:AMR196643 AWN196610:AWN196643 BGJ196610:BGJ196643 BQF196610:BQF196643 CAB196610:CAB196643 CJX196610:CJX196643 CTT196610:CTT196643 DDP196610:DDP196643 DNL196610:DNL196643 DXH196610:DXH196643 EHD196610:EHD196643 EQZ196610:EQZ196643 FAV196610:FAV196643 FKR196610:FKR196643 FUN196610:FUN196643 GEJ196610:GEJ196643 GOF196610:GOF196643 GYB196610:GYB196643 HHX196610:HHX196643 HRT196610:HRT196643 IBP196610:IBP196643 ILL196610:ILL196643 IVH196610:IVH196643 JFD196610:JFD196643 JOZ196610:JOZ196643 JYV196610:JYV196643 KIR196610:KIR196643 KSN196610:KSN196643 LCJ196610:LCJ196643 LMF196610:LMF196643 LWB196610:LWB196643 MFX196610:MFX196643 MPT196610:MPT196643 MZP196610:MZP196643 NJL196610:NJL196643 NTH196610:NTH196643 ODD196610:ODD196643 OMZ196610:OMZ196643 OWV196610:OWV196643 PGR196610:PGR196643 PQN196610:PQN196643 QAJ196610:QAJ196643 QKF196610:QKF196643 QUB196610:QUB196643 RDX196610:RDX196643 RNT196610:RNT196643 RXP196610:RXP196643 SHL196610:SHL196643 SRH196610:SRH196643 TBD196610:TBD196643 TKZ196610:TKZ196643 TUV196610:TUV196643 UER196610:UER196643 UON196610:UON196643 UYJ196610:UYJ196643 VIF196610:VIF196643 VSB196610:VSB196643 WBX196610:WBX196643 WLT196610:WLT196643 WVP196610:WVP196643 H262146:H262179 JD262146:JD262179 SZ262146:SZ262179 ACV262146:ACV262179 AMR262146:AMR262179 AWN262146:AWN262179 BGJ262146:BGJ262179 BQF262146:BQF262179 CAB262146:CAB262179 CJX262146:CJX262179 CTT262146:CTT262179 DDP262146:DDP262179 DNL262146:DNL262179 DXH262146:DXH262179 EHD262146:EHD262179 EQZ262146:EQZ262179 FAV262146:FAV262179 FKR262146:FKR262179 FUN262146:FUN262179 GEJ262146:GEJ262179 GOF262146:GOF262179 GYB262146:GYB262179 HHX262146:HHX262179 HRT262146:HRT262179 IBP262146:IBP262179 ILL262146:ILL262179 IVH262146:IVH262179 JFD262146:JFD262179 JOZ262146:JOZ262179 JYV262146:JYV262179 KIR262146:KIR262179 KSN262146:KSN262179 LCJ262146:LCJ262179 LMF262146:LMF262179 LWB262146:LWB262179 MFX262146:MFX262179 MPT262146:MPT262179 MZP262146:MZP262179 NJL262146:NJL262179 NTH262146:NTH262179 ODD262146:ODD262179 OMZ262146:OMZ262179 OWV262146:OWV262179 PGR262146:PGR262179 PQN262146:PQN262179 QAJ262146:QAJ262179 QKF262146:QKF262179 QUB262146:QUB262179 RDX262146:RDX262179 RNT262146:RNT262179 RXP262146:RXP262179 SHL262146:SHL262179 SRH262146:SRH262179 TBD262146:TBD262179 TKZ262146:TKZ262179 TUV262146:TUV262179 UER262146:UER262179 UON262146:UON262179 UYJ262146:UYJ262179 VIF262146:VIF262179 VSB262146:VSB262179 WBX262146:WBX262179 WLT262146:WLT262179 WVP262146:WVP262179 H327682:H327715 JD327682:JD327715 SZ327682:SZ327715 ACV327682:ACV327715 AMR327682:AMR327715 AWN327682:AWN327715 BGJ327682:BGJ327715 BQF327682:BQF327715 CAB327682:CAB327715 CJX327682:CJX327715 CTT327682:CTT327715 DDP327682:DDP327715 DNL327682:DNL327715 DXH327682:DXH327715 EHD327682:EHD327715 EQZ327682:EQZ327715 FAV327682:FAV327715 FKR327682:FKR327715 FUN327682:FUN327715 GEJ327682:GEJ327715 GOF327682:GOF327715 GYB327682:GYB327715 HHX327682:HHX327715 HRT327682:HRT327715 IBP327682:IBP327715 ILL327682:ILL327715 IVH327682:IVH327715 JFD327682:JFD327715 JOZ327682:JOZ327715 JYV327682:JYV327715 KIR327682:KIR327715 KSN327682:KSN327715 LCJ327682:LCJ327715 LMF327682:LMF327715 LWB327682:LWB327715 MFX327682:MFX327715 MPT327682:MPT327715 MZP327682:MZP327715 NJL327682:NJL327715 NTH327682:NTH327715 ODD327682:ODD327715 OMZ327682:OMZ327715 OWV327682:OWV327715 PGR327682:PGR327715 PQN327682:PQN327715 QAJ327682:QAJ327715 QKF327682:QKF327715 QUB327682:QUB327715 RDX327682:RDX327715 RNT327682:RNT327715 RXP327682:RXP327715 SHL327682:SHL327715 SRH327682:SRH327715 TBD327682:TBD327715 TKZ327682:TKZ327715 TUV327682:TUV327715 UER327682:UER327715 UON327682:UON327715 UYJ327682:UYJ327715 VIF327682:VIF327715 VSB327682:VSB327715 WBX327682:WBX327715 WLT327682:WLT327715 WVP327682:WVP327715 H393218:H393251 JD393218:JD393251 SZ393218:SZ393251 ACV393218:ACV393251 AMR393218:AMR393251 AWN393218:AWN393251 BGJ393218:BGJ393251 BQF393218:BQF393251 CAB393218:CAB393251 CJX393218:CJX393251 CTT393218:CTT393251 DDP393218:DDP393251 DNL393218:DNL393251 DXH393218:DXH393251 EHD393218:EHD393251 EQZ393218:EQZ393251 FAV393218:FAV393251 FKR393218:FKR393251 FUN393218:FUN393251 GEJ393218:GEJ393251 GOF393218:GOF393251 GYB393218:GYB393251 HHX393218:HHX393251 HRT393218:HRT393251 IBP393218:IBP393251 ILL393218:ILL393251 IVH393218:IVH393251 JFD393218:JFD393251 JOZ393218:JOZ393251 JYV393218:JYV393251 KIR393218:KIR393251 KSN393218:KSN393251 LCJ393218:LCJ393251 LMF393218:LMF393251 LWB393218:LWB393251 MFX393218:MFX393251 MPT393218:MPT393251 MZP393218:MZP393251 NJL393218:NJL393251 NTH393218:NTH393251 ODD393218:ODD393251 OMZ393218:OMZ393251 OWV393218:OWV393251 PGR393218:PGR393251 PQN393218:PQN393251 QAJ393218:QAJ393251 QKF393218:QKF393251 QUB393218:QUB393251 RDX393218:RDX393251 RNT393218:RNT393251 RXP393218:RXP393251 SHL393218:SHL393251 SRH393218:SRH393251 TBD393218:TBD393251 TKZ393218:TKZ393251 TUV393218:TUV393251 UER393218:UER393251 UON393218:UON393251 UYJ393218:UYJ393251 VIF393218:VIF393251 VSB393218:VSB393251 WBX393218:WBX393251 WLT393218:WLT393251 WVP393218:WVP393251 H458754:H458787 JD458754:JD458787 SZ458754:SZ458787 ACV458754:ACV458787 AMR458754:AMR458787 AWN458754:AWN458787 BGJ458754:BGJ458787 BQF458754:BQF458787 CAB458754:CAB458787 CJX458754:CJX458787 CTT458754:CTT458787 DDP458754:DDP458787 DNL458754:DNL458787 DXH458754:DXH458787 EHD458754:EHD458787 EQZ458754:EQZ458787 FAV458754:FAV458787 FKR458754:FKR458787 FUN458754:FUN458787 GEJ458754:GEJ458787 GOF458754:GOF458787 GYB458754:GYB458787 HHX458754:HHX458787 HRT458754:HRT458787 IBP458754:IBP458787 ILL458754:ILL458787 IVH458754:IVH458787 JFD458754:JFD458787 JOZ458754:JOZ458787 JYV458754:JYV458787 KIR458754:KIR458787 KSN458754:KSN458787 LCJ458754:LCJ458787 LMF458754:LMF458787 LWB458754:LWB458787 MFX458754:MFX458787 MPT458754:MPT458787 MZP458754:MZP458787 NJL458754:NJL458787 NTH458754:NTH458787 ODD458754:ODD458787 OMZ458754:OMZ458787 OWV458754:OWV458787 PGR458754:PGR458787 PQN458754:PQN458787 QAJ458754:QAJ458787 QKF458754:QKF458787 QUB458754:QUB458787 RDX458754:RDX458787 RNT458754:RNT458787 RXP458754:RXP458787 SHL458754:SHL458787 SRH458754:SRH458787 TBD458754:TBD458787 TKZ458754:TKZ458787 TUV458754:TUV458787 UER458754:UER458787 UON458754:UON458787 UYJ458754:UYJ458787 VIF458754:VIF458787 VSB458754:VSB458787 WBX458754:WBX458787 WLT458754:WLT458787 WVP458754:WVP458787 H524290:H524323 JD524290:JD524323 SZ524290:SZ524323 ACV524290:ACV524323 AMR524290:AMR524323 AWN524290:AWN524323 BGJ524290:BGJ524323 BQF524290:BQF524323 CAB524290:CAB524323 CJX524290:CJX524323 CTT524290:CTT524323 DDP524290:DDP524323 DNL524290:DNL524323 DXH524290:DXH524323 EHD524290:EHD524323 EQZ524290:EQZ524323 FAV524290:FAV524323 FKR524290:FKR524323 FUN524290:FUN524323 GEJ524290:GEJ524323 GOF524290:GOF524323 GYB524290:GYB524323 HHX524290:HHX524323 HRT524290:HRT524323 IBP524290:IBP524323 ILL524290:ILL524323 IVH524290:IVH524323 JFD524290:JFD524323 JOZ524290:JOZ524323 JYV524290:JYV524323 KIR524290:KIR524323 KSN524290:KSN524323 LCJ524290:LCJ524323 LMF524290:LMF524323 LWB524290:LWB524323 MFX524290:MFX524323 MPT524290:MPT524323 MZP524290:MZP524323 NJL524290:NJL524323 NTH524290:NTH524323 ODD524290:ODD524323 OMZ524290:OMZ524323 OWV524290:OWV524323 PGR524290:PGR524323 PQN524290:PQN524323 QAJ524290:QAJ524323 QKF524290:QKF524323 QUB524290:QUB524323 RDX524290:RDX524323 RNT524290:RNT524323 RXP524290:RXP524323 SHL524290:SHL524323 SRH524290:SRH524323 TBD524290:TBD524323 TKZ524290:TKZ524323 TUV524290:TUV524323 UER524290:UER524323 UON524290:UON524323 UYJ524290:UYJ524323 VIF524290:VIF524323 VSB524290:VSB524323 WBX524290:WBX524323 WLT524290:WLT524323 WVP524290:WVP524323 H589826:H589859 JD589826:JD589859 SZ589826:SZ589859 ACV589826:ACV589859 AMR589826:AMR589859 AWN589826:AWN589859 BGJ589826:BGJ589859 BQF589826:BQF589859 CAB589826:CAB589859 CJX589826:CJX589859 CTT589826:CTT589859 DDP589826:DDP589859 DNL589826:DNL589859 DXH589826:DXH589859 EHD589826:EHD589859 EQZ589826:EQZ589859 FAV589826:FAV589859 FKR589826:FKR589859 FUN589826:FUN589859 GEJ589826:GEJ589859 GOF589826:GOF589859 GYB589826:GYB589859 HHX589826:HHX589859 HRT589826:HRT589859 IBP589826:IBP589859 ILL589826:ILL589859 IVH589826:IVH589859 JFD589826:JFD589859 JOZ589826:JOZ589859 JYV589826:JYV589859 KIR589826:KIR589859 KSN589826:KSN589859 LCJ589826:LCJ589859 LMF589826:LMF589859 LWB589826:LWB589859 MFX589826:MFX589859 MPT589826:MPT589859 MZP589826:MZP589859 NJL589826:NJL589859 NTH589826:NTH589859 ODD589826:ODD589859 OMZ589826:OMZ589859 OWV589826:OWV589859 PGR589826:PGR589859 PQN589826:PQN589859 QAJ589826:QAJ589859 QKF589826:QKF589859 QUB589826:QUB589859 RDX589826:RDX589859 RNT589826:RNT589859 RXP589826:RXP589859 SHL589826:SHL589859 SRH589826:SRH589859 TBD589826:TBD589859 TKZ589826:TKZ589859 TUV589826:TUV589859 UER589826:UER589859 UON589826:UON589859 UYJ589826:UYJ589859 VIF589826:VIF589859 VSB589826:VSB589859 WBX589826:WBX589859 WLT589826:WLT589859 WVP589826:WVP589859 H655362:H655395 JD655362:JD655395 SZ655362:SZ655395 ACV655362:ACV655395 AMR655362:AMR655395 AWN655362:AWN655395 BGJ655362:BGJ655395 BQF655362:BQF655395 CAB655362:CAB655395 CJX655362:CJX655395 CTT655362:CTT655395 DDP655362:DDP655395 DNL655362:DNL655395 DXH655362:DXH655395 EHD655362:EHD655395 EQZ655362:EQZ655395 FAV655362:FAV655395 FKR655362:FKR655395 FUN655362:FUN655395 GEJ655362:GEJ655395 GOF655362:GOF655395 GYB655362:GYB655395 HHX655362:HHX655395 HRT655362:HRT655395 IBP655362:IBP655395 ILL655362:ILL655395 IVH655362:IVH655395 JFD655362:JFD655395 JOZ655362:JOZ655395 JYV655362:JYV655395 KIR655362:KIR655395 KSN655362:KSN655395 LCJ655362:LCJ655395 LMF655362:LMF655395 LWB655362:LWB655395 MFX655362:MFX655395 MPT655362:MPT655395 MZP655362:MZP655395 NJL655362:NJL655395 NTH655362:NTH655395 ODD655362:ODD655395 OMZ655362:OMZ655395 OWV655362:OWV655395 PGR655362:PGR655395 PQN655362:PQN655395 QAJ655362:QAJ655395 QKF655362:QKF655395 QUB655362:QUB655395 RDX655362:RDX655395 RNT655362:RNT655395 RXP655362:RXP655395 SHL655362:SHL655395 SRH655362:SRH655395 TBD655362:TBD655395 TKZ655362:TKZ655395 TUV655362:TUV655395 UER655362:UER655395 UON655362:UON655395 UYJ655362:UYJ655395 VIF655362:VIF655395 VSB655362:VSB655395 WBX655362:WBX655395 WLT655362:WLT655395 WVP655362:WVP655395 H720898:H720931 JD720898:JD720931 SZ720898:SZ720931 ACV720898:ACV720931 AMR720898:AMR720931 AWN720898:AWN720931 BGJ720898:BGJ720931 BQF720898:BQF720931 CAB720898:CAB720931 CJX720898:CJX720931 CTT720898:CTT720931 DDP720898:DDP720931 DNL720898:DNL720931 DXH720898:DXH720931 EHD720898:EHD720931 EQZ720898:EQZ720931 FAV720898:FAV720931 FKR720898:FKR720931 FUN720898:FUN720931 GEJ720898:GEJ720931 GOF720898:GOF720931 GYB720898:GYB720931 HHX720898:HHX720931 HRT720898:HRT720931 IBP720898:IBP720931 ILL720898:ILL720931 IVH720898:IVH720931 JFD720898:JFD720931 JOZ720898:JOZ720931 JYV720898:JYV720931 KIR720898:KIR720931 KSN720898:KSN720931 LCJ720898:LCJ720931 LMF720898:LMF720931 LWB720898:LWB720931 MFX720898:MFX720931 MPT720898:MPT720931 MZP720898:MZP720931 NJL720898:NJL720931 NTH720898:NTH720931 ODD720898:ODD720931 OMZ720898:OMZ720931 OWV720898:OWV720931 PGR720898:PGR720931 PQN720898:PQN720931 QAJ720898:QAJ720931 QKF720898:QKF720931 QUB720898:QUB720931 RDX720898:RDX720931 RNT720898:RNT720931 RXP720898:RXP720931 SHL720898:SHL720931 SRH720898:SRH720931 TBD720898:TBD720931 TKZ720898:TKZ720931 TUV720898:TUV720931 UER720898:UER720931 UON720898:UON720931 UYJ720898:UYJ720931 VIF720898:VIF720931 VSB720898:VSB720931 WBX720898:WBX720931 WLT720898:WLT720931 WVP720898:WVP720931 H786434:H786467 JD786434:JD786467 SZ786434:SZ786467 ACV786434:ACV786467 AMR786434:AMR786467 AWN786434:AWN786467 BGJ786434:BGJ786467 BQF786434:BQF786467 CAB786434:CAB786467 CJX786434:CJX786467 CTT786434:CTT786467 DDP786434:DDP786467 DNL786434:DNL786467 DXH786434:DXH786467 EHD786434:EHD786467 EQZ786434:EQZ786467 FAV786434:FAV786467 FKR786434:FKR786467 FUN786434:FUN786467 GEJ786434:GEJ786467 GOF786434:GOF786467 GYB786434:GYB786467 HHX786434:HHX786467 HRT786434:HRT786467 IBP786434:IBP786467 ILL786434:ILL786467 IVH786434:IVH786467 JFD786434:JFD786467 JOZ786434:JOZ786467 JYV786434:JYV786467 KIR786434:KIR786467 KSN786434:KSN786467 LCJ786434:LCJ786467 LMF786434:LMF786467 LWB786434:LWB786467 MFX786434:MFX786467 MPT786434:MPT786467 MZP786434:MZP786467 NJL786434:NJL786467 NTH786434:NTH786467 ODD786434:ODD786467 OMZ786434:OMZ786467 OWV786434:OWV786467 PGR786434:PGR786467 PQN786434:PQN786467 QAJ786434:QAJ786467 QKF786434:QKF786467 QUB786434:QUB786467 RDX786434:RDX786467 RNT786434:RNT786467 RXP786434:RXP786467 SHL786434:SHL786467 SRH786434:SRH786467 TBD786434:TBD786467 TKZ786434:TKZ786467 TUV786434:TUV786467 UER786434:UER786467 UON786434:UON786467 UYJ786434:UYJ786467 VIF786434:VIF786467 VSB786434:VSB786467 WBX786434:WBX786467 WLT786434:WLT786467 WVP786434:WVP786467 H851970:H852003 JD851970:JD852003 SZ851970:SZ852003 ACV851970:ACV852003 AMR851970:AMR852003 AWN851970:AWN852003 BGJ851970:BGJ852003 BQF851970:BQF852003 CAB851970:CAB852003 CJX851970:CJX852003 CTT851970:CTT852003 DDP851970:DDP852003 DNL851970:DNL852003 DXH851970:DXH852003 EHD851970:EHD852003 EQZ851970:EQZ852003 FAV851970:FAV852003 FKR851970:FKR852003 FUN851970:FUN852003 GEJ851970:GEJ852003 GOF851970:GOF852003 GYB851970:GYB852003 HHX851970:HHX852003 HRT851970:HRT852003 IBP851970:IBP852003 ILL851970:ILL852003 IVH851970:IVH852003 JFD851970:JFD852003 JOZ851970:JOZ852003 JYV851970:JYV852003 KIR851970:KIR852003 KSN851970:KSN852003 LCJ851970:LCJ852003 LMF851970:LMF852003 LWB851970:LWB852003 MFX851970:MFX852003 MPT851970:MPT852003 MZP851970:MZP852003 NJL851970:NJL852003 NTH851970:NTH852003 ODD851970:ODD852003 OMZ851970:OMZ852003 OWV851970:OWV852003 PGR851970:PGR852003 PQN851970:PQN852003 QAJ851970:QAJ852003 QKF851970:QKF852003 QUB851970:QUB852003 RDX851970:RDX852003 RNT851970:RNT852003 RXP851970:RXP852003 SHL851970:SHL852003 SRH851970:SRH852003 TBD851970:TBD852003 TKZ851970:TKZ852003 TUV851970:TUV852003 UER851970:UER852003 UON851970:UON852003 UYJ851970:UYJ852003 VIF851970:VIF852003 VSB851970:VSB852003 WBX851970:WBX852003 WLT851970:WLT852003 WVP851970:WVP852003 H917506:H917539 JD917506:JD917539 SZ917506:SZ917539 ACV917506:ACV917539 AMR917506:AMR917539 AWN917506:AWN917539 BGJ917506:BGJ917539 BQF917506:BQF917539 CAB917506:CAB917539 CJX917506:CJX917539 CTT917506:CTT917539 DDP917506:DDP917539 DNL917506:DNL917539 DXH917506:DXH917539 EHD917506:EHD917539 EQZ917506:EQZ917539 FAV917506:FAV917539 FKR917506:FKR917539 FUN917506:FUN917539 GEJ917506:GEJ917539 GOF917506:GOF917539 GYB917506:GYB917539 HHX917506:HHX917539 HRT917506:HRT917539 IBP917506:IBP917539 ILL917506:ILL917539 IVH917506:IVH917539 JFD917506:JFD917539 JOZ917506:JOZ917539 JYV917506:JYV917539 KIR917506:KIR917539 KSN917506:KSN917539 LCJ917506:LCJ917539 LMF917506:LMF917539 LWB917506:LWB917539 MFX917506:MFX917539 MPT917506:MPT917539 MZP917506:MZP917539 NJL917506:NJL917539 NTH917506:NTH917539 ODD917506:ODD917539 OMZ917506:OMZ917539 OWV917506:OWV917539 PGR917506:PGR917539 PQN917506:PQN917539 QAJ917506:QAJ917539 QKF917506:QKF917539 QUB917506:QUB917539 RDX917506:RDX917539 RNT917506:RNT917539 RXP917506:RXP917539 SHL917506:SHL917539 SRH917506:SRH917539 TBD917506:TBD917539 TKZ917506:TKZ917539 TUV917506:TUV917539 UER917506:UER917539 UON917506:UON917539 UYJ917506:UYJ917539 VIF917506:VIF917539 VSB917506:VSB917539 WBX917506:WBX917539 WLT917506:WLT917539 WVP917506:WVP917539 H983042:H983075 JD983042:JD983075 SZ983042:SZ983075 ACV983042:ACV983075 AMR983042:AMR983075 AWN983042:AWN983075 BGJ983042:BGJ983075 BQF983042:BQF983075 CAB983042:CAB983075 CJX983042:CJX983075 CTT983042:CTT983075 DDP983042:DDP983075 DNL983042:DNL983075 DXH983042:DXH983075 EHD983042:EHD983075 EQZ983042:EQZ983075 FAV983042:FAV983075 FKR983042:FKR983075 FUN983042:FUN983075 GEJ983042:GEJ983075 GOF983042:GOF983075 GYB983042:GYB983075 HHX983042:HHX983075 HRT983042:HRT983075 IBP983042:IBP983075 ILL983042:ILL983075 IVH983042:IVH983075 JFD983042:JFD983075 JOZ983042:JOZ983075 JYV983042:JYV983075 KIR983042:KIR983075 KSN983042:KSN983075 LCJ983042:LCJ983075 LMF983042:LMF983075 LWB983042:LWB983075 MFX983042:MFX983075 MPT983042:MPT983075 MZP983042:MZP983075 NJL983042:NJL983075 NTH983042:NTH983075 ODD983042:ODD983075 OMZ983042:OMZ983075 OWV983042:OWV983075 PGR983042:PGR983075 PQN983042:PQN983075 QAJ983042:QAJ983075 QKF983042:QKF983075 QUB983042:QUB983075 RDX983042:RDX983075 RNT983042:RNT983075 RXP983042:RXP983075 SHL983042:SHL983075 SRH983042:SRH983075 TBD983042:TBD983075 TKZ983042:TKZ983075 TUV983042:TUV983075 UER983042:UER983075 UON983042:UON983075 UYJ983042:UYJ983075 VIF983042:VIF983075 VSB983042:VSB983075 WBX983042:WBX983075 WLT983042:WLT983075 H2:H35" xr:uid="{00000000-0002-0000-0300-000001000000}"/>
    <dataValidation type="list" allowBlank="1" showInputMessage="1" showErrorMessage="1" prompt="出場する級を選択" sqref="WVK983042:WVK983075 IY2:IY35 SU2:SU35 ACQ2:ACQ35 AMM2:AMM35 AWI2:AWI35 BGE2:BGE35 BQA2:BQA35 BZW2:BZW35 CJS2:CJS35 CTO2:CTO35 DDK2:DDK35 DNG2:DNG35 DXC2:DXC35 EGY2:EGY35 EQU2:EQU35 FAQ2:FAQ35 FKM2:FKM35 FUI2:FUI35 GEE2:GEE35 GOA2:GOA35 GXW2:GXW35 HHS2:HHS35 HRO2:HRO35 IBK2:IBK35 ILG2:ILG35 IVC2:IVC35 JEY2:JEY35 JOU2:JOU35 JYQ2:JYQ35 KIM2:KIM35 KSI2:KSI35 LCE2:LCE35 LMA2:LMA35 LVW2:LVW35 MFS2:MFS35 MPO2:MPO35 MZK2:MZK35 NJG2:NJG35 NTC2:NTC35 OCY2:OCY35 OMU2:OMU35 OWQ2:OWQ35 PGM2:PGM35 PQI2:PQI35 QAE2:QAE35 QKA2:QKA35 QTW2:QTW35 RDS2:RDS35 RNO2:RNO35 RXK2:RXK35 SHG2:SHG35 SRC2:SRC35 TAY2:TAY35 TKU2:TKU35 TUQ2:TUQ35 UEM2:UEM35 UOI2:UOI35 UYE2:UYE35 VIA2:VIA35 VRW2:VRW35 WBS2:WBS35 WLO2:WLO35 WVK2:WVK35 C65538:C65571 IY65538:IY65571 SU65538:SU65571 ACQ65538:ACQ65571 AMM65538:AMM65571 AWI65538:AWI65571 BGE65538:BGE65571 BQA65538:BQA65571 BZW65538:BZW65571 CJS65538:CJS65571 CTO65538:CTO65571 DDK65538:DDK65571 DNG65538:DNG65571 DXC65538:DXC65571 EGY65538:EGY65571 EQU65538:EQU65571 FAQ65538:FAQ65571 FKM65538:FKM65571 FUI65538:FUI65571 GEE65538:GEE65571 GOA65538:GOA65571 GXW65538:GXW65571 HHS65538:HHS65571 HRO65538:HRO65571 IBK65538:IBK65571 ILG65538:ILG65571 IVC65538:IVC65571 JEY65538:JEY65571 JOU65538:JOU65571 JYQ65538:JYQ65571 KIM65538:KIM65571 KSI65538:KSI65571 LCE65538:LCE65571 LMA65538:LMA65571 LVW65538:LVW65571 MFS65538:MFS65571 MPO65538:MPO65571 MZK65538:MZK65571 NJG65538:NJG65571 NTC65538:NTC65571 OCY65538:OCY65571 OMU65538:OMU65571 OWQ65538:OWQ65571 PGM65538:PGM65571 PQI65538:PQI65571 QAE65538:QAE65571 QKA65538:QKA65571 QTW65538:QTW65571 RDS65538:RDS65571 RNO65538:RNO65571 RXK65538:RXK65571 SHG65538:SHG65571 SRC65538:SRC65571 TAY65538:TAY65571 TKU65538:TKU65571 TUQ65538:TUQ65571 UEM65538:UEM65571 UOI65538:UOI65571 UYE65538:UYE65571 VIA65538:VIA65571 VRW65538:VRW65571 WBS65538:WBS65571 WLO65538:WLO65571 WVK65538:WVK65571 C131074:C131107 IY131074:IY131107 SU131074:SU131107 ACQ131074:ACQ131107 AMM131074:AMM131107 AWI131074:AWI131107 BGE131074:BGE131107 BQA131074:BQA131107 BZW131074:BZW131107 CJS131074:CJS131107 CTO131074:CTO131107 DDK131074:DDK131107 DNG131074:DNG131107 DXC131074:DXC131107 EGY131074:EGY131107 EQU131074:EQU131107 FAQ131074:FAQ131107 FKM131074:FKM131107 FUI131074:FUI131107 GEE131074:GEE131107 GOA131074:GOA131107 GXW131074:GXW131107 HHS131074:HHS131107 HRO131074:HRO131107 IBK131074:IBK131107 ILG131074:ILG131107 IVC131074:IVC131107 JEY131074:JEY131107 JOU131074:JOU131107 JYQ131074:JYQ131107 KIM131074:KIM131107 KSI131074:KSI131107 LCE131074:LCE131107 LMA131074:LMA131107 LVW131074:LVW131107 MFS131074:MFS131107 MPO131074:MPO131107 MZK131074:MZK131107 NJG131074:NJG131107 NTC131074:NTC131107 OCY131074:OCY131107 OMU131074:OMU131107 OWQ131074:OWQ131107 PGM131074:PGM131107 PQI131074:PQI131107 QAE131074:QAE131107 QKA131074:QKA131107 QTW131074:QTW131107 RDS131074:RDS131107 RNO131074:RNO131107 RXK131074:RXK131107 SHG131074:SHG131107 SRC131074:SRC131107 TAY131074:TAY131107 TKU131074:TKU131107 TUQ131074:TUQ131107 UEM131074:UEM131107 UOI131074:UOI131107 UYE131074:UYE131107 VIA131074:VIA131107 VRW131074:VRW131107 WBS131074:WBS131107 WLO131074:WLO131107 WVK131074:WVK131107 C196610:C196643 IY196610:IY196643 SU196610:SU196643 ACQ196610:ACQ196643 AMM196610:AMM196643 AWI196610:AWI196643 BGE196610:BGE196643 BQA196610:BQA196643 BZW196610:BZW196643 CJS196610:CJS196643 CTO196610:CTO196643 DDK196610:DDK196643 DNG196610:DNG196643 DXC196610:DXC196643 EGY196610:EGY196643 EQU196610:EQU196643 FAQ196610:FAQ196643 FKM196610:FKM196643 FUI196610:FUI196643 GEE196610:GEE196643 GOA196610:GOA196643 GXW196610:GXW196643 HHS196610:HHS196643 HRO196610:HRO196643 IBK196610:IBK196643 ILG196610:ILG196643 IVC196610:IVC196643 JEY196610:JEY196643 JOU196610:JOU196643 JYQ196610:JYQ196643 KIM196610:KIM196643 KSI196610:KSI196643 LCE196610:LCE196643 LMA196610:LMA196643 LVW196610:LVW196643 MFS196610:MFS196643 MPO196610:MPO196643 MZK196610:MZK196643 NJG196610:NJG196643 NTC196610:NTC196643 OCY196610:OCY196643 OMU196610:OMU196643 OWQ196610:OWQ196643 PGM196610:PGM196643 PQI196610:PQI196643 QAE196610:QAE196643 QKA196610:QKA196643 QTW196610:QTW196643 RDS196610:RDS196643 RNO196610:RNO196643 RXK196610:RXK196643 SHG196610:SHG196643 SRC196610:SRC196643 TAY196610:TAY196643 TKU196610:TKU196643 TUQ196610:TUQ196643 UEM196610:UEM196643 UOI196610:UOI196643 UYE196610:UYE196643 VIA196610:VIA196643 VRW196610:VRW196643 WBS196610:WBS196643 WLO196610:WLO196643 WVK196610:WVK196643 C262146:C262179 IY262146:IY262179 SU262146:SU262179 ACQ262146:ACQ262179 AMM262146:AMM262179 AWI262146:AWI262179 BGE262146:BGE262179 BQA262146:BQA262179 BZW262146:BZW262179 CJS262146:CJS262179 CTO262146:CTO262179 DDK262146:DDK262179 DNG262146:DNG262179 DXC262146:DXC262179 EGY262146:EGY262179 EQU262146:EQU262179 FAQ262146:FAQ262179 FKM262146:FKM262179 FUI262146:FUI262179 GEE262146:GEE262179 GOA262146:GOA262179 GXW262146:GXW262179 HHS262146:HHS262179 HRO262146:HRO262179 IBK262146:IBK262179 ILG262146:ILG262179 IVC262146:IVC262179 JEY262146:JEY262179 JOU262146:JOU262179 JYQ262146:JYQ262179 KIM262146:KIM262179 KSI262146:KSI262179 LCE262146:LCE262179 LMA262146:LMA262179 LVW262146:LVW262179 MFS262146:MFS262179 MPO262146:MPO262179 MZK262146:MZK262179 NJG262146:NJG262179 NTC262146:NTC262179 OCY262146:OCY262179 OMU262146:OMU262179 OWQ262146:OWQ262179 PGM262146:PGM262179 PQI262146:PQI262179 QAE262146:QAE262179 QKA262146:QKA262179 QTW262146:QTW262179 RDS262146:RDS262179 RNO262146:RNO262179 RXK262146:RXK262179 SHG262146:SHG262179 SRC262146:SRC262179 TAY262146:TAY262179 TKU262146:TKU262179 TUQ262146:TUQ262179 UEM262146:UEM262179 UOI262146:UOI262179 UYE262146:UYE262179 VIA262146:VIA262179 VRW262146:VRW262179 WBS262146:WBS262179 WLO262146:WLO262179 WVK262146:WVK262179 C327682:C327715 IY327682:IY327715 SU327682:SU327715 ACQ327682:ACQ327715 AMM327682:AMM327715 AWI327682:AWI327715 BGE327682:BGE327715 BQA327682:BQA327715 BZW327682:BZW327715 CJS327682:CJS327715 CTO327682:CTO327715 DDK327682:DDK327715 DNG327682:DNG327715 DXC327682:DXC327715 EGY327682:EGY327715 EQU327682:EQU327715 FAQ327682:FAQ327715 FKM327682:FKM327715 FUI327682:FUI327715 GEE327682:GEE327715 GOA327682:GOA327715 GXW327682:GXW327715 HHS327682:HHS327715 HRO327682:HRO327715 IBK327682:IBK327715 ILG327682:ILG327715 IVC327682:IVC327715 JEY327682:JEY327715 JOU327682:JOU327715 JYQ327682:JYQ327715 KIM327682:KIM327715 KSI327682:KSI327715 LCE327682:LCE327715 LMA327682:LMA327715 LVW327682:LVW327715 MFS327682:MFS327715 MPO327682:MPO327715 MZK327682:MZK327715 NJG327682:NJG327715 NTC327682:NTC327715 OCY327682:OCY327715 OMU327682:OMU327715 OWQ327682:OWQ327715 PGM327682:PGM327715 PQI327682:PQI327715 QAE327682:QAE327715 QKA327682:QKA327715 QTW327682:QTW327715 RDS327682:RDS327715 RNO327682:RNO327715 RXK327682:RXK327715 SHG327682:SHG327715 SRC327682:SRC327715 TAY327682:TAY327715 TKU327682:TKU327715 TUQ327682:TUQ327715 UEM327682:UEM327715 UOI327682:UOI327715 UYE327682:UYE327715 VIA327682:VIA327715 VRW327682:VRW327715 WBS327682:WBS327715 WLO327682:WLO327715 WVK327682:WVK327715 C393218:C393251 IY393218:IY393251 SU393218:SU393251 ACQ393218:ACQ393251 AMM393218:AMM393251 AWI393218:AWI393251 BGE393218:BGE393251 BQA393218:BQA393251 BZW393218:BZW393251 CJS393218:CJS393251 CTO393218:CTO393251 DDK393218:DDK393251 DNG393218:DNG393251 DXC393218:DXC393251 EGY393218:EGY393251 EQU393218:EQU393251 FAQ393218:FAQ393251 FKM393218:FKM393251 FUI393218:FUI393251 GEE393218:GEE393251 GOA393218:GOA393251 GXW393218:GXW393251 HHS393218:HHS393251 HRO393218:HRO393251 IBK393218:IBK393251 ILG393218:ILG393251 IVC393218:IVC393251 JEY393218:JEY393251 JOU393218:JOU393251 JYQ393218:JYQ393251 KIM393218:KIM393251 KSI393218:KSI393251 LCE393218:LCE393251 LMA393218:LMA393251 LVW393218:LVW393251 MFS393218:MFS393251 MPO393218:MPO393251 MZK393218:MZK393251 NJG393218:NJG393251 NTC393218:NTC393251 OCY393218:OCY393251 OMU393218:OMU393251 OWQ393218:OWQ393251 PGM393218:PGM393251 PQI393218:PQI393251 QAE393218:QAE393251 QKA393218:QKA393251 QTW393218:QTW393251 RDS393218:RDS393251 RNO393218:RNO393251 RXK393218:RXK393251 SHG393218:SHG393251 SRC393218:SRC393251 TAY393218:TAY393251 TKU393218:TKU393251 TUQ393218:TUQ393251 UEM393218:UEM393251 UOI393218:UOI393251 UYE393218:UYE393251 VIA393218:VIA393251 VRW393218:VRW393251 WBS393218:WBS393251 WLO393218:WLO393251 WVK393218:WVK393251 C458754:C458787 IY458754:IY458787 SU458754:SU458787 ACQ458754:ACQ458787 AMM458754:AMM458787 AWI458754:AWI458787 BGE458754:BGE458787 BQA458754:BQA458787 BZW458754:BZW458787 CJS458754:CJS458787 CTO458754:CTO458787 DDK458754:DDK458787 DNG458754:DNG458787 DXC458754:DXC458787 EGY458754:EGY458787 EQU458754:EQU458787 FAQ458754:FAQ458787 FKM458754:FKM458787 FUI458754:FUI458787 GEE458754:GEE458787 GOA458754:GOA458787 GXW458754:GXW458787 HHS458754:HHS458787 HRO458754:HRO458787 IBK458754:IBK458787 ILG458754:ILG458787 IVC458754:IVC458787 JEY458754:JEY458787 JOU458754:JOU458787 JYQ458754:JYQ458787 KIM458754:KIM458787 KSI458754:KSI458787 LCE458754:LCE458787 LMA458754:LMA458787 LVW458754:LVW458787 MFS458754:MFS458787 MPO458754:MPO458787 MZK458754:MZK458787 NJG458754:NJG458787 NTC458754:NTC458787 OCY458754:OCY458787 OMU458754:OMU458787 OWQ458754:OWQ458787 PGM458754:PGM458787 PQI458754:PQI458787 QAE458754:QAE458787 QKA458754:QKA458787 QTW458754:QTW458787 RDS458754:RDS458787 RNO458754:RNO458787 RXK458754:RXK458787 SHG458754:SHG458787 SRC458754:SRC458787 TAY458754:TAY458787 TKU458754:TKU458787 TUQ458754:TUQ458787 UEM458754:UEM458787 UOI458754:UOI458787 UYE458754:UYE458787 VIA458754:VIA458787 VRW458754:VRW458787 WBS458754:WBS458787 WLO458754:WLO458787 WVK458754:WVK458787 C524290:C524323 IY524290:IY524323 SU524290:SU524323 ACQ524290:ACQ524323 AMM524290:AMM524323 AWI524290:AWI524323 BGE524290:BGE524323 BQA524290:BQA524323 BZW524290:BZW524323 CJS524290:CJS524323 CTO524290:CTO524323 DDK524290:DDK524323 DNG524290:DNG524323 DXC524290:DXC524323 EGY524290:EGY524323 EQU524290:EQU524323 FAQ524290:FAQ524323 FKM524290:FKM524323 FUI524290:FUI524323 GEE524290:GEE524323 GOA524290:GOA524323 GXW524290:GXW524323 HHS524290:HHS524323 HRO524290:HRO524323 IBK524290:IBK524323 ILG524290:ILG524323 IVC524290:IVC524323 JEY524290:JEY524323 JOU524290:JOU524323 JYQ524290:JYQ524323 KIM524290:KIM524323 KSI524290:KSI524323 LCE524290:LCE524323 LMA524290:LMA524323 LVW524290:LVW524323 MFS524290:MFS524323 MPO524290:MPO524323 MZK524290:MZK524323 NJG524290:NJG524323 NTC524290:NTC524323 OCY524290:OCY524323 OMU524290:OMU524323 OWQ524290:OWQ524323 PGM524290:PGM524323 PQI524290:PQI524323 QAE524290:QAE524323 QKA524290:QKA524323 QTW524290:QTW524323 RDS524290:RDS524323 RNO524290:RNO524323 RXK524290:RXK524323 SHG524290:SHG524323 SRC524290:SRC524323 TAY524290:TAY524323 TKU524290:TKU524323 TUQ524290:TUQ524323 UEM524290:UEM524323 UOI524290:UOI524323 UYE524290:UYE524323 VIA524290:VIA524323 VRW524290:VRW524323 WBS524290:WBS524323 WLO524290:WLO524323 WVK524290:WVK524323 C589826:C589859 IY589826:IY589859 SU589826:SU589859 ACQ589826:ACQ589859 AMM589826:AMM589859 AWI589826:AWI589859 BGE589826:BGE589859 BQA589826:BQA589859 BZW589826:BZW589859 CJS589826:CJS589859 CTO589826:CTO589859 DDK589826:DDK589859 DNG589826:DNG589859 DXC589826:DXC589859 EGY589826:EGY589859 EQU589826:EQU589859 FAQ589826:FAQ589859 FKM589826:FKM589859 FUI589826:FUI589859 GEE589826:GEE589859 GOA589826:GOA589859 GXW589826:GXW589859 HHS589826:HHS589859 HRO589826:HRO589859 IBK589826:IBK589859 ILG589826:ILG589859 IVC589826:IVC589859 JEY589826:JEY589859 JOU589826:JOU589859 JYQ589826:JYQ589859 KIM589826:KIM589859 KSI589826:KSI589859 LCE589826:LCE589859 LMA589826:LMA589859 LVW589826:LVW589859 MFS589826:MFS589859 MPO589826:MPO589859 MZK589826:MZK589859 NJG589826:NJG589859 NTC589826:NTC589859 OCY589826:OCY589859 OMU589826:OMU589859 OWQ589826:OWQ589859 PGM589826:PGM589859 PQI589826:PQI589859 QAE589826:QAE589859 QKA589826:QKA589859 QTW589826:QTW589859 RDS589826:RDS589859 RNO589826:RNO589859 RXK589826:RXK589859 SHG589826:SHG589859 SRC589826:SRC589859 TAY589826:TAY589859 TKU589826:TKU589859 TUQ589826:TUQ589859 UEM589826:UEM589859 UOI589826:UOI589859 UYE589826:UYE589859 VIA589826:VIA589859 VRW589826:VRW589859 WBS589826:WBS589859 WLO589826:WLO589859 WVK589826:WVK589859 C655362:C655395 IY655362:IY655395 SU655362:SU655395 ACQ655362:ACQ655395 AMM655362:AMM655395 AWI655362:AWI655395 BGE655362:BGE655395 BQA655362:BQA655395 BZW655362:BZW655395 CJS655362:CJS655395 CTO655362:CTO655395 DDK655362:DDK655395 DNG655362:DNG655395 DXC655362:DXC655395 EGY655362:EGY655395 EQU655362:EQU655395 FAQ655362:FAQ655395 FKM655362:FKM655395 FUI655362:FUI655395 GEE655362:GEE655395 GOA655362:GOA655395 GXW655362:GXW655395 HHS655362:HHS655395 HRO655362:HRO655395 IBK655362:IBK655395 ILG655362:ILG655395 IVC655362:IVC655395 JEY655362:JEY655395 JOU655362:JOU655395 JYQ655362:JYQ655395 KIM655362:KIM655395 KSI655362:KSI655395 LCE655362:LCE655395 LMA655362:LMA655395 LVW655362:LVW655395 MFS655362:MFS655395 MPO655362:MPO655395 MZK655362:MZK655395 NJG655362:NJG655395 NTC655362:NTC655395 OCY655362:OCY655395 OMU655362:OMU655395 OWQ655362:OWQ655395 PGM655362:PGM655395 PQI655362:PQI655395 QAE655362:QAE655395 QKA655362:QKA655395 QTW655362:QTW655395 RDS655362:RDS655395 RNO655362:RNO655395 RXK655362:RXK655395 SHG655362:SHG655395 SRC655362:SRC655395 TAY655362:TAY655395 TKU655362:TKU655395 TUQ655362:TUQ655395 UEM655362:UEM655395 UOI655362:UOI655395 UYE655362:UYE655395 VIA655362:VIA655395 VRW655362:VRW655395 WBS655362:WBS655395 WLO655362:WLO655395 WVK655362:WVK655395 C720898:C720931 IY720898:IY720931 SU720898:SU720931 ACQ720898:ACQ720931 AMM720898:AMM720931 AWI720898:AWI720931 BGE720898:BGE720931 BQA720898:BQA720931 BZW720898:BZW720931 CJS720898:CJS720931 CTO720898:CTO720931 DDK720898:DDK720931 DNG720898:DNG720931 DXC720898:DXC720931 EGY720898:EGY720931 EQU720898:EQU720931 FAQ720898:FAQ720931 FKM720898:FKM720931 FUI720898:FUI720931 GEE720898:GEE720931 GOA720898:GOA720931 GXW720898:GXW720931 HHS720898:HHS720931 HRO720898:HRO720931 IBK720898:IBK720931 ILG720898:ILG720931 IVC720898:IVC720931 JEY720898:JEY720931 JOU720898:JOU720931 JYQ720898:JYQ720931 KIM720898:KIM720931 KSI720898:KSI720931 LCE720898:LCE720931 LMA720898:LMA720931 LVW720898:LVW720931 MFS720898:MFS720931 MPO720898:MPO720931 MZK720898:MZK720931 NJG720898:NJG720931 NTC720898:NTC720931 OCY720898:OCY720931 OMU720898:OMU720931 OWQ720898:OWQ720931 PGM720898:PGM720931 PQI720898:PQI720931 QAE720898:QAE720931 QKA720898:QKA720931 QTW720898:QTW720931 RDS720898:RDS720931 RNO720898:RNO720931 RXK720898:RXK720931 SHG720898:SHG720931 SRC720898:SRC720931 TAY720898:TAY720931 TKU720898:TKU720931 TUQ720898:TUQ720931 UEM720898:UEM720931 UOI720898:UOI720931 UYE720898:UYE720931 VIA720898:VIA720931 VRW720898:VRW720931 WBS720898:WBS720931 WLO720898:WLO720931 WVK720898:WVK720931 C786434:C786467 IY786434:IY786467 SU786434:SU786467 ACQ786434:ACQ786467 AMM786434:AMM786467 AWI786434:AWI786467 BGE786434:BGE786467 BQA786434:BQA786467 BZW786434:BZW786467 CJS786434:CJS786467 CTO786434:CTO786467 DDK786434:DDK786467 DNG786434:DNG786467 DXC786434:DXC786467 EGY786434:EGY786467 EQU786434:EQU786467 FAQ786434:FAQ786467 FKM786434:FKM786467 FUI786434:FUI786467 GEE786434:GEE786467 GOA786434:GOA786467 GXW786434:GXW786467 HHS786434:HHS786467 HRO786434:HRO786467 IBK786434:IBK786467 ILG786434:ILG786467 IVC786434:IVC786467 JEY786434:JEY786467 JOU786434:JOU786467 JYQ786434:JYQ786467 KIM786434:KIM786467 KSI786434:KSI786467 LCE786434:LCE786467 LMA786434:LMA786467 LVW786434:LVW786467 MFS786434:MFS786467 MPO786434:MPO786467 MZK786434:MZK786467 NJG786434:NJG786467 NTC786434:NTC786467 OCY786434:OCY786467 OMU786434:OMU786467 OWQ786434:OWQ786467 PGM786434:PGM786467 PQI786434:PQI786467 QAE786434:QAE786467 QKA786434:QKA786467 QTW786434:QTW786467 RDS786434:RDS786467 RNO786434:RNO786467 RXK786434:RXK786467 SHG786434:SHG786467 SRC786434:SRC786467 TAY786434:TAY786467 TKU786434:TKU786467 TUQ786434:TUQ786467 UEM786434:UEM786467 UOI786434:UOI786467 UYE786434:UYE786467 VIA786434:VIA786467 VRW786434:VRW786467 WBS786434:WBS786467 WLO786434:WLO786467 WVK786434:WVK786467 C851970:C852003 IY851970:IY852003 SU851970:SU852003 ACQ851970:ACQ852003 AMM851970:AMM852003 AWI851970:AWI852003 BGE851970:BGE852003 BQA851970:BQA852003 BZW851970:BZW852003 CJS851970:CJS852003 CTO851970:CTO852003 DDK851970:DDK852003 DNG851970:DNG852003 DXC851970:DXC852003 EGY851970:EGY852003 EQU851970:EQU852003 FAQ851970:FAQ852003 FKM851970:FKM852003 FUI851970:FUI852003 GEE851970:GEE852003 GOA851970:GOA852003 GXW851970:GXW852003 HHS851970:HHS852003 HRO851970:HRO852003 IBK851970:IBK852003 ILG851970:ILG852003 IVC851970:IVC852003 JEY851970:JEY852003 JOU851970:JOU852003 JYQ851970:JYQ852003 KIM851970:KIM852003 KSI851970:KSI852003 LCE851970:LCE852003 LMA851970:LMA852003 LVW851970:LVW852003 MFS851970:MFS852003 MPO851970:MPO852003 MZK851970:MZK852003 NJG851970:NJG852003 NTC851970:NTC852003 OCY851970:OCY852003 OMU851970:OMU852003 OWQ851970:OWQ852003 PGM851970:PGM852003 PQI851970:PQI852003 QAE851970:QAE852003 QKA851970:QKA852003 QTW851970:QTW852003 RDS851970:RDS852003 RNO851970:RNO852003 RXK851970:RXK852003 SHG851970:SHG852003 SRC851970:SRC852003 TAY851970:TAY852003 TKU851970:TKU852003 TUQ851970:TUQ852003 UEM851970:UEM852003 UOI851970:UOI852003 UYE851970:UYE852003 VIA851970:VIA852003 VRW851970:VRW852003 WBS851970:WBS852003 WLO851970:WLO852003 WVK851970:WVK852003 C917506:C917539 IY917506:IY917539 SU917506:SU917539 ACQ917506:ACQ917539 AMM917506:AMM917539 AWI917506:AWI917539 BGE917506:BGE917539 BQA917506:BQA917539 BZW917506:BZW917539 CJS917506:CJS917539 CTO917506:CTO917539 DDK917506:DDK917539 DNG917506:DNG917539 DXC917506:DXC917539 EGY917506:EGY917539 EQU917506:EQU917539 FAQ917506:FAQ917539 FKM917506:FKM917539 FUI917506:FUI917539 GEE917506:GEE917539 GOA917506:GOA917539 GXW917506:GXW917539 HHS917506:HHS917539 HRO917506:HRO917539 IBK917506:IBK917539 ILG917506:ILG917539 IVC917506:IVC917539 JEY917506:JEY917539 JOU917506:JOU917539 JYQ917506:JYQ917539 KIM917506:KIM917539 KSI917506:KSI917539 LCE917506:LCE917539 LMA917506:LMA917539 LVW917506:LVW917539 MFS917506:MFS917539 MPO917506:MPO917539 MZK917506:MZK917539 NJG917506:NJG917539 NTC917506:NTC917539 OCY917506:OCY917539 OMU917506:OMU917539 OWQ917506:OWQ917539 PGM917506:PGM917539 PQI917506:PQI917539 QAE917506:QAE917539 QKA917506:QKA917539 QTW917506:QTW917539 RDS917506:RDS917539 RNO917506:RNO917539 RXK917506:RXK917539 SHG917506:SHG917539 SRC917506:SRC917539 TAY917506:TAY917539 TKU917506:TKU917539 TUQ917506:TUQ917539 UEM917506:UEM917539 UOI917506:UOI917539 UYE917506:UYE917539 VIA917506:VIA917539 VRW917506:VRW917539 WBS917506:WBS917539 WLO917506:WLO917539 WVK917506:WVK917539 C983042:C983075 IY983042:IY983075 SU983042:SU983075 ACQ983042:ACQ983075 AMM983042:AMM983075 AWI983042:AWI983075 BGE983042:BGE983075 BQA983042:BQA983075 BZW983042:BZW983075 CJS983042:CJS983075 CTO983042:CTO983075 DDK983042:DDK983075 DNG983042:DNG983075 DXC983042:DXC983075 EGY983042:EGY983075 EQU983042:EQU983075 FAQ983042:FAQ983075 FKM983042:FKM983075 FUI983042:FUI983075 GEE983042:GEE983075 GOA983042:GOA983075 GXW983042:GXW983075 HHS983042:HHS983075 HRO983042:HRO983075 IBK983042:IBK983075 ILG983042:ILG983075 IVC983042:IVC983075 JEY983042:JEY983075 JOU983042:JOU983075 JYQ983042:JYQ983075 KIM983042:KIM983075 KSI983042:KSI983075 LCE983042:LCE983075 LMA983042:LMA983075 LVW983042:LVW983075 MFS983042:MFS983075 MPO983042:MPO983075 MZK983042:MZK983075 NJG983042:NJG983075 NTC983042:NTC983075 OCY983042:OCY983075 OMU983042:OMU983075 OWQ983042:OWQ983075 PGM983042:PGM983075 PQI983042:PQI983075 QAE983042:QAE983075 QKA983042:QKA983075 QTW983042:QTW983075 RDS983042:RDS983075 RNO983042:RNO983075 RXK983042:RXK983075 SHG983042:SHG983075 SRC983042:SRC983075 TAY983042:TAY983075 TKU983042:TKU983075 TUQ983042:TUQ983075 UEM983042:UEM983075 UOI983042:UOI983075 UYE983042:UYE983075 VIA983042:VIA983075 VRW983042:VRW983075 WBS983042:WBS983075 WLO983042:WLO983075 C2:C35" xr:uid="{00000000-0002-0000-0300-000002000000}">
      <formula1>"入門,初級,中級,上級"</formula1>
    </dataValidation>
    <dataValidation type="whole" imeMode="halfAlpha" allowBlank="1" showInputMessage="1" showErrorMessage="1" prompt="級ごとに出場人数のナンバーを半角英数で入力" sqref="B2:B35 IX2:IX35 ST2:ST35 ACP2:ACP35 AML2:AML35 AWH2:AWH35 BGD2:BGD35 BPZ2:BPZ35 BZV2:BZV35 CJR2:CJR35 CTN2:CTN35 DDJ2:DDJ35 DNF2:DNF35 DXB2:DXB35 EGX2:EGX35 EQT2:EQT35 FAP2:FAP35 FKL2:FKL35 FUH2:FUH35 GED2:GED35 GNZ2:GNZ35 GXV2:GXV35 HHR2:HHR35 HRN2:HRN35 IBJ2:IBJ35 ILF2:ILF35 IVB2:IVB35 JEX2:JEX35 JOT2:JOT35 JYP2:JYP35 KIL2:KIL35 KSH2:KSH35 LCD2:LCD35 LLZ2:LLZ35 LVV2:LVV35 MFR2:MFR35 MPN2:MPN35 MZJ2:MZJ35 NJF2:NJF35 NTB2:NTB35 OCX2:OCX35 OMT2:OMT35 OWP2:OWP35 PGL2:PGL35 PQH2:PQH35 QAD2:QAD35 QJZ2:QJZ35 QTV2:QTV35 RDR2:RDR35 RNN2:RNN35 RXJ2:RXJ35 SHF2:SHF35 SRB2:SRB35 TAX2:TAX35 TKT2:TKT35 TUP2:TUP35 UEL2:UEL35 UOH2:UOH35 UYD2:UYD35 VHZ2:VHZ35 VRV2:VRV35 WBR2:WBR35 WLN2:WLN35 WVJ2:WVJ35 B65538:B65571 IX65538:IX65571 ST65538:ST65571 ACP65538:ACP65571 AML65538:AML65571 AWH65538:AWH65571 BGD65538:BGD65571 BPZ65538:BPZ65571 BZV65538:BZV65571 CJR65538:CJR65571 CTN65538:CTN65571 DDJ65538:DDJ65571 DNF65538:DNF65571 DXB65538:DXB65571 EGX65538:EGX65571 EQT65538:EQT65571 FAP65538:FAP65571 FKL65538:FKL65571 FUH65538:FUH65571 GED65538:GED65571 GNZ65538:GNZ65571 GXV65538:GXV65571 HHR65538:HHR65571 HRN65538:HRN65571 IBJ65538:IBJ65571 ILF65538:ILF65571 IVB65538:IVB65571 JEX65538:JEX65571 JOT65538:JOT65571 JYP65538:JYP65571 KIL65538:KIL65571 KSH65538:KSH65571 LCD65538:LCD65571 LLZ65538:LLZ65571 LVV65538:LVV65571 MFR65538:MFR65571 MPN65538:MPN65571 MZJ65538:MZJ65571 NJF65538:NJF65571 NTB65538:NTB65571 OCX65538:OCX65571 OMT65538:OMT65571 OWP65538:OWP65571 PGL65538:PGL65571 PQH65538:PQH65571 QAD65538:QAD65571 QJZ65538:QJZ65571 QTV65538:QTV65571 RDR65538:RDR65571 RNN65538:RNN65571 RXJ65538:RXJ65571 SHF65538:SHF65571 SRB65538:SRB65571 TAX65538:TAX65571 TKT65538:TKT65571 TUP65538:TUP65571 UEL65538:UEL65571 UOH65538:UOH65571 UYD65538:UYD65571 VHZ65538:VHZ65571 VRV65538:VRV65571 WBR65538:WBR65571 WLN65538:WLN65571 WVJ65538:WVJ65571 B131074:B131107 IX131074:IX131107 ST131074:ST131107 ACP131074:ACP131107 AML131074:AML131107 AWH131074:AWH131107 BGD131074:BGD131107 BPZ131074:BPZ131107 BZV131074:BZV131107 CJR131074:CJR131107 CTN131074:CTN131107 DDJ131074:DDJ131107 DNF131074:DNF131107 DXB131074:DXB131107 EGX131074:EGX131107 EQT131074:EQT131107 FAP131074:FAP131107 FKL131074:FKL131107 FUH131074:FUH131107 GED131074:GED131107 GNZ131074:GNZ131107 GXV131074:GXV131107 HHR131074:HHR131107 HRN131074:HRN131107 IBJ131074:IBJ131107 ILF131074:ILF131107 IVB131074:IVB131107 JEX131074:JEX131107 JOT131074:JOT131107 JYP131074:JYP131107 KIL131074:KIL131107 KSH131074:KSH131107 LCD131074:LCD131107 LLZ131074:LLZ131107 LVV131074:LVV131107 MFR131074:MFR131107 MPN131074:MPN131107 MZJ131074:MZJ131107 NJF131074:NJF131107 NTB131074:NTB131107 OCX131074:OCX131107 OMT131074:OMT131107 OWP131074:OWP131107 PGL131074:PGL131107 PQH131074:PQH131107 QAD131074:QAD131107 QJZ131074:QJZ131107 QTV131074:QTV131107 RDR131074:RDR131107 RNN131074:RNN131107 RXJ131074:RXJ131107 SHF131074:SHF131107 SRB131074:SRB131107 TAX131074:TAX131107 TKT131074:TKT131107 TUP131074:TUP131107 UEL131074:UEL131107 UOH131074:UOH131107 UYD131074:UYD131107 VHZ131074:VHZ131107 VRV131074:VRV131107 WBR131074:WBR131107 WLN131074:WLN131107 WVJ131074:WVJ131107 B196610:B196643 IX196610:IX196643 ST196610:ST196643 ACP196610:ACP196643 AML196610:AML196643 AWH196610:AWH196643 BGD196610:BGD196643 BPZ196610:BPZ196643 BZV196610:BZV196643 CJR196610:CJR196643 CTN196610:CTN196643 DDJ196610:DDJ196643 DNF196610:DNF196643 DXB196610:DXB196643 EGX196610:EGX196643 EQT196610:EQT196643 FAP196610:FAP196643 FKL196610:FKL196643 FUH196610:FUH196643 GED196610:GED196643 GNZ196610:GNZ196643 GXV196610:GXV196643 HHR196610:HHR196643 HRN196610:HRN196643 IBJ196610:IBJ196643 ILF196610:ILF196643 IVB196610:IVB196643 JEX196610:JEX196643 JOT196610:JOT196643 JYP196610:JYP196643 KIL196610:KIL196643 KSH196610:KSH196643 LCD196610:LCD196643 LLZ196610:LLZ196643 LVV196610:LVV196643 MFR196610:MFR196643 MPN196610:MPN196643 MZJ196610:MZJ196643 NJF196610:NJF196643 NTB196610:NTB196643 OCX196610:OCX196643 OMT196610:OMT196643 OWP196610:OWP196643 PGL196610:PGL196643 PQH196610:PQH196643 QAD196610:QAD196643 QJZ196610:QJZ196643 QTV196610:QTV196643 RDR196610:RDR196643 RNN196610:RNN196643 RXJ196610:RXJ196643 SHF196610:SHF196643 SRB196610:SRB196643 TAX196610:TAX196643 TKT196610:TKT196643 TUP196610:TUP196643 UEL196610:UEL196643 UOH196610:UOH196643 UYD196610:UYD196643 VHZ196610:VHZ196643 VRV196610:VRV196643 WBR196610:WBR196643 WLN196610:WLN196643 WVJ196610:WVJ196643 B262146:B262179 IX262146:IX262179 ST262146:ST262179 ACP262146:ACP262179 AML262146:AML262179 AWH262146:AWH262179 BGD262146:BGD262179 BPZ262146:BPZ262179 BZV262146:BZV262179 CJR262146:CJR262179 CTN262146:CTN262179 DDJ262146:DDJ262179 DNF262146:DNF262179 DXB262146:DXB262179 EGX262146:EGX262179 EQT262146:EQT262179 FAP262146:FAP262179 FKL262146:FKL262179 FUH262146:FUH262179 GED262146:GED262179 GNZ262146:GNZ262179 GXV262146:GXV262179 HHR262146:HHR262179 HRN262146:HRN262179 IBJ262146:IBJ262179 ILF262146:ILF262179 IVB262146:IVB262179 JEX262146:JEX262179 JOT262146:JOT262179 JYP262146:JYP262179 KIL262146:KIL262179 KSH262146:KSH262179 LCD262146:LCD262179 LLZ262146:LLZ262179 LVV262146:LVV262179 MFR262146:MFR262179 MPN262146:MPN262179 MZJ262146:MZJ262179 NJF262146:NJF262179 NTB262146:NTB262179 OCX262146:OCX262179 OMT262146:OMT262179 OWP262146:OWP262179 PGL262146:PGL262179 PQH262146:PQH262179 QAD262146:QAD262179 QJZ262146:QJZ262179 QTV262146:QTV262179 RDR262146:RDR262179 RNN262146:RNN262179 RXJ262146:RXJ262179 SHF262146:SHF262179 SRB262146:SRB262179 TAX262146:TAX262179 TKT262146:TKT262179 TUP262146:TUP262179 UEL262146:UEL262179 UOH262146:UOH262179 UYD262146:UYD262179 VHZ262146:VHZ262179 VRV262146:VRV262179 WBR262146:WBR262179 WLN262146:WLN262179 WVJ262146:WVJ262179 B327682:B327715 IX327682:IX327715 ST327682:ST327715 ACP327682:ACP327715 AML327682:AML327715 AWH327682:AWH327715 BGD327682:BGD327715 BPZ327682:BPZ327715 BZV327682:BZV327715 CJR327682:CJR327715 CTN327682:CTN327715 DDJ327682:DDJ327715 DNF327682:DNF327715 DXB327682:DXB327715 EGX327682:EGX327715 EQT327682:EQT327715 FAP327682:FAP327715 FKL327682:FKL327715 FUH327682:FUH327715 GED327682:GED327715 GNZ327682:GNZ327715 GXV327682:GXV327715 HHR327682:HHR327715 HRN327682:HRN327715 IBJ327682:IBJ327715 ILF327682:ILF327715 IVB327682:IVB327715 JEX327682:JEX327715 JOT327682:JOT327715 JYP327682:JYP327715 KIL327682:KIL327715 KSH327682:KSH327715 LCD327682:LCD327715 LLZ327682:LLZ327715 LVV327682:LVV327715 MFR327682:MFR327715 MPN327682:MPN327715 MZJ327682:MZJ327715 NJF327682:NJF327715 NTB327682:NTB327715 OCX327682:OCX327715 OMT327682:OMT327715 OWP327682:OWP327715 PGL327682:PGL327715 PQH327682:PQH327715 QAD327682:QAD327715 QJZ327682:QJZ327715 QTV327682:QTV327715 RDR327682:RDR327715 RNN327682:RNN327715 RXJ327682:RXJ327715 SHF327682:SHF327715 SRB327682:SRB327715 TAX327682:TAX327715 TKT327682:TKT327715 TUP327682:TUP327715 UEL327682:UEL327715 UOH327682:UOH327715 UYD327682:UYD327715 VHZ327682:VHZ327715 VRV327682:VRV327715 WBR327682:WBR327715 WLN327682:WLN327715 WVJ327682:WVJ327715 B393218:B393251 IX393218:IX393251 ST393218:ST393251 ACP393218:ACP393251 AML393218:AML393251 AWH393218:AWH393251 BGD393218:BGD393251 BPZ393218:BPZ393251 BZV393218:BZV393251 CJR393218:CJR393251 CTN393218:CTN393251 DDJ393218:DDJ393251 DNF393218:DNF393251 DXB393218:DXB393251 EGX393218:EGX393251 EQT393218:EQT393251 FAP393218:FAP393251 FKL393218:FKL393251 FUH393218:FUH393251 GED393218:GED393251 GNZ393218:GNZ393251 GXV393218:GXV393251 HHR393218:HHR393251 HRN393218:HRN393251 IBJ393218:IBJ393251 ILF393218:ILF393251 IVB393218:IVB393251 JEX393218:JEX393251 JOT393218:JOT393251 JYP393218:JYP393251 KIL393218:KIL393251 KSH393218:KSH393251 LCD393218:LCD393251 LLZ393218:LLZ393251 LVV393218:LVV393251 MFR393218:MFR393251 MPN393218:MPN393251 MZJ393218:MZJ393251 NJF393218:NJF393251 NTB393218:NTB393251 OCX393218:OCX393251 OMT393218:OMT393251 OWP393218:OWP393251 PGL393218:PGL393251 PQH393218:PQH393251 QAD393218:QAD393251 QJZ393218:QJZ393251 QTV393218:QTV393251 RDR393218:RDR393251 RNN393218:RNN393251 RXJ393218:RXJ393251 SHF393218:SHF393251 SRB393218:SRB393251 TAX393218:TAX393251 TKT393218:TKT393251 TUP393218:TUP393251 UEL393218:UEL393251 UOH393218:UOH393251 UYD393218:UYD393251 VHZ393218:VHZ393251 VRV393218:VRV393251 WBR393218:WBR393251 WLN393218:WLN393251 WVJ393218:WVJ393251 B458754:B458787 IX458754:IX458787 ST458754:ST458787 ACP458754:ACP458787 AML458754:AML458787 AWH458754:AWH458787 BGD458754:BGD458787 BPZ458754:BPZ458787 BZV458754:BZV458787 CJR458754:CJR458787 CTN458754:CTN458787 DDJ458754:DDJ458787 DNF458754:DNF458787 DXB458754:DXB458787 EGX458754:EGX458787 EQT458754:EQT458787 FAP458754:FAP458787 FKL458754:FKL458787 FUH458754:FUH458787 GED458754:GED458787 GNZ458754:GNZ458787 GXV458754:GXV458787 HHR458754:HHR458787 HRN458754:HRN458787 IBJ458754:IBJ458787 ILF458754:ILF458787 IVB458754:IVB458787 JEX458754:JEX458787 JOT458754:JOT458787 JYP458754:JYP458787 KIL458754:KIL458787 KSH458754:KSH458787 LCD458754:LCD458787 LLZ458754:LLZ458787 LVV458754:LVV458787 MFR458754:MFR458787 MPN458754:MPN458787 MZJ458754:MZJ458787 NJF458754:NJF458787 NTB458754:NTB458787 OCX458754:OCX458787 OMT458754:OMT458787 OWP458754:OWP458787 PGL458754:PGL458787 PQH458754:PQH458787 QAD458754:QAD458787 QJZ458754:QJZ458787 QTV458754:QTV458787 RDR458754:RDR458787 RNN458754:RNN458787 RXJ458754:RXJ458787 SHF458754:SHF458787 SRB458754:SRB458787 TAX458754:TAX458787 TKT458754:TKT458787 TUP458754:TUP458787 UEL458754:UEL458787 UOH458754:UOH458787 UYD458754:UYD458787 VHZ458754:VHZ458787 VRV458754:VRV458787 WBR458754:WBR458787 WLN458754:WLN458787 WVJ458754:WVJ458787 B524290:B524323 IX524290:IX524323 ST524290:ST524323 ACP524290:ACP524323 AML524290:AML524323 AWH524290:AWH524323 BGD524290:BGD524323 BPZ524290:BPZ524323 BZV524290:BZV524323 CJR524290:CJR524323 CTN524290:CTN524323 DDJ524290:DDJ524323 DNF524290:DNF524323 DXB524290:DXB524323 EGX524290:EGX524323 EQT524290:EQT524323 FAP524290:FAP524323 FKL524290:FKL524323 FUH524290:FUH524323 GED524290:GED524323 GNZ524290:GNZ524323 GXV524290:GXV524323 HHR524290:HHR524323 HRN524290:HRN524323 IBJ524290:IBJ524323 ILF524290:ILF524323 IVB524290:IVB524323 JEX524290:JEX524323 JOT524290:JOT524323 JYP524290:JYP524323 KIL524290:KIL524323 KSH524290:KSH524323 LCD524290:LCD524323 LLZ524290:LLZ524323 LVV524290:LVV524323 MFR524290:MFR524323 MPN524290:MPN524323 MZJ524290:MZJ524323 NJF524290:NJF524323 NTB524290:NTB524323 OCX524290:OCX524323 OMT524290:OMT524323 OWP524290:OWP524323 PGL524290:PGL524323 PQH524290:PQH524323 QAD524290:QAD524323 QJZ524290:QJZ524323 QTV524290:QTV524323 RDR524290:RDR524323 RNN524290:RNN524323 RXJ524290:RXJ524323 SHF524290:SHF524323 SRB524290:SRB524323 TAX524290:TAX524323 TKT524290:TKT524323 TUP524290:TUP524323 UEL524290:UEL524323 UOH524290:UOH524323 UYD524290:UYD524323 VHZ524290:VHZ524323 VRV524290:VRV524323 WBR524290:WBR524323 WLN524290:WLN524323 WVJ524290:WVJ524323 B589826:B589859 IX589826:IX589859 ST589826:ST589859 ACP589826:ACP589859 AML589826:AML589859 AWH589826:AWH589859 BGD589826:BGD589859 BPZ589826:BPZ589859 BZV589826:BZV589859 CJR589826:CJR589859 CTN589826:CTN589859 DDJ589826:DDJ589859 DNF589826:DNF589859 DXB589826:DXB589859 EGX589826:EGX589859 EQT589826:EQT589859 FAP589826:FAP589859 FKL589826:FKL589859 FUH589826:FUH589859 GED589826:GED589859 GNZ589826:GNZ589859 GXV589826:GXV589859 HHR589826:HHR589859 HRN589826:HRN589859 IBJ589826:IBJ589859 ILF589826:ILF589859 IVB589826:IVB589859 JEX589826:JEX589859 JOT589826:JOT589859 JYP589826:JYP589859 KIL589826:KIL589859 KSH589826:KSH589859 LCD589826:LCD589859 LLZ589826:LLZ589859 LVV589826:LVV589859 MFR589826:MFR589859 MPN589826:MPN589859 MZJ589826:MZJ589859 NJF589826:NJF589859 NTB589826:NTB589859 OCX589826:OCX589859 OMT589826:OMT589859 OWP589826:OWP589859 PGL589826:PGL589859 PQH589826:PQH589859 QAD589826:QAD589859 QJZ589826:QJZ589859 QTV589826:QTV589859 RDR589826:RDR589859 RNN589826:RNN589859 RXJ589826:RXJ589859 SHF589826:SHF589859 SRB589826:SRB589859 TAX589826:TAX589859 TKT589826:TKT589859 TUP589826:TUP589859 UEL589826:UEL589859 UOH589826:UOH589859 UYD589826:UYD589859 VHZ589826:VHZ589859 VRV589826:VRV589859 WBR589826:WBR589859 WLN589826:WLN589859 WVJ589826:WVJ589859 B655362:B655395 IX655362:IX655395 ST655362:ST655395 ACP655362:ACP655395 AML655362:AML655395 AWH655362:AWH655395 BGD655362:BGD655395 BPZ655362:BPZ655395 BZV655362:BZV655395 CJR655362:CJR655395 CTN655362:CTN655395 DDJ655362:DDJ655395 DNF655362:DNF655395 DXB655362:DXB655395 EGX655362:EGX655395 EQT655362:EQT655395 FAP655362:FAP655395 FKL655362:FKL655395 FUH655362:FUH655395 GED655362:GED655395 GNZ655362:GNZ655395 GXV655362:GXV655395 HHR655362:HHR655395 HRN655362:HRN655395 IBJ655362:IBJ655395 ILF655362:ILF655395 IVB655362:IVB655395 JEX655362:JEX655395 JOT655362:JOT655395 JYP655362:JYP655395 KIL655362:KIL655395 KSH655362:KSH655395 LCD655362:LCD655395 LLZ655362:LLZ655395 LVV655362:LVV655395 MFR655362:MFR655395 MPN655362:MPN655395 MZJ655362:MZJ655395 NJF655362:NJF655395 NTB655362:NTB655395 OCX655362:OCX655395 OMT655362:OMT655395 OWP655362:OWP655395 PGL655362:PGL655395 PQH655362:PQH655395 QAD655362:QAD655395 QJZ655362:QJZ655395 QTV655362:QTV655395 RDR655362:RDR655395 RNN655362:RNN655395 RXJ655362:RXJ655395 SHF655362:SHF655395 SRB655362:SRB655395 TAX655362:TAX655395 TKT655362:TKT655395 TUP655362:TUP655395 UEL655362:UEL655395 UOH655362:UOH655395 UYD655362:UYD655395 VHZ655362:VHZ655395 VRV655362:VRV655395 WBR655362:WBR655395 WLN655362:WLN655395 WVJ655362:WVJ655395 B720898:B720931 IX720898:IX720931 ST720898:ST720931 ACP720898:ACP720931 AML720898:AML720931 AWH720898:AWH720931 BGD720898:BGD720931 BPZ720898:BPZ720931 BZV720898:BZV720931 CJR720898:CJR720931 CTN720898:CTN720931 DDJ720898:DDJ720931 DNF720898:DNF720931 DXB720898:DXB720931 EGX720898:EGX720931 EQT720898:EQT720931 FAP720898:FAP720931 FKL720898:FKL720931 FUH720898:FUH720931 GED720898:GED720931 GNZ720898:GNZ720931 GXV720898:GXV720931 HHR720898:HHR720931 HRN720898:HRN720931 IBJ720898:IBJ720931 ILF720898:ILF720931 IVB720898:IVB720931 JEX720898:JEX720931 JOT720898:JOT720931 JYP720898:JYP720931 KIL720898:KIL720931 KSH720898:KSH720931 LCD720898:LCD720931 LLZ720898:LLZ720931 LVV720898:LVV720931 MFR720898:MFR720931 MPN720898:MPN720931 MZJ720898:MZJ720931 NJF720898:NJF720931 NTB720898:NTB720931 OCX720898:OCX720931 OMT720898:OMT720931 OWP720898:OWP720931 PGL720898:PGL720931 PQH720898:PQH720931 QAD720898:QAD720931 QJZ720898:QJZ720931 QTV720898:QTV720931 RDR720898:RDR720931 RNN720898:RNN720931 RXJ720898:RXJ720931 SHF720898:SHF720931 SRB720898:SRB720931 TAX720898:TAX720931 TKT720898:TKT720931 TUP720898:TUP720931 UEL720898:UEL720931 UOH720898:UOH720931 UYD720898:UYD720931 VHZ720898:VHZ720931 VRV720898:VRV720931 WBR720898:WBR720931 WLN720898:WLN720931 WVJ720898:WVJ720931 B786434:B786467 IX786434:IX786467 ST786434:ST786467 ACP786434:ACP786467 AML786434:AML786467 AWH786434:AWH786467 BGD786434:BGD786467 BPZ786434:BPZ786467 BZV786434:BZV786467 CJR786434:CJR786467 CTN786434:CTN786467 DDJ786434:DDJ786467 DNF786434:DNF786467 DXB786434:DXB786467 EGX786434:EGX786467 EQT786434:EQT786467 FAP786434:FAP786467 FKL786434:FKL786467 FUH786434:FUH786467 GED786434:GED786467 GNZ786434:GNZ786467 GXV786434:GXV786467 HHR786434:HHR786467 HRN786434:HRN786467 IBJ786434:IBJ786467 ILF786434:ILF786467 IVB786434:IVB786467 JEX786434:JEX786467 JOT786434:JOT786467 JYP786434:JYP786467 KIL786434:KIL786467 KSH786434:KSH786467 LCD786434:LCD786467 LLZ786434:LLZ786467 LVV786434:LVV786467 MFR786434:MFR786467 MPN786434:MPN786467 MZJ786434:MZJ786467 NJF786434:NJF786467 NTB786434:NTB786467 OCX786434:OCX786467 OMT786434:OMT786467 OWP786434:OWP786467 PGL786434:PGL786467 PQH786434:PQH786467 QAD786434:QAD786467 QJZ786434:QJZ786467 QTV786434:QTV786467 RDR786434:RDR786467 RNN786434:RNN786467 RXJ786434:RXJ786467 SHF786434:SHF786467 SRB786434:SRB786467 TAX786434:TAX786467 TKT786434:TKT786467 TUP786434:TUP786467 UEL786434:UEL786467 UOH786434:UOH786467 UYD786434:UYD786467 VHZ786434:VHZ786467 VRV786434:VRV786467 WBR786434:WBR786467 WLN786434:WLN786467 WVJ786434:WVJ786467 B851970:B852003 IX851970:IX852003 ST851970:ST852003 ACP851970:ACP852003 AML851970:AML852003 AWH851970:AWH852003 BGD851970:BGD852003 BPZ851970:BPZ852003 BZV851970:BZV852003 CJR851970:CJR852003 CTN851970:CTN852003 DDJ851970:DDJ852003 DNF851970:DNF852003 DXB851970:DXB852003 EGX851970:EGX852003 EQT851970:EQT852003 FAP851970:FAP852003 FKL851970:FKL852003 FUH851970:FUH852003 GED851970:GED852003 GNZ851970:GNZ852003 GXV851970:GXV852003 HHR851970:HHR852003 HRN851970:HRN852003 IBJ851970:IBJ852003 ILF851970:ILF852003 IVB851970:IVB852003 JEX851970:JEX852003 JOT851970:JOT852003 JYP851970:JYP852003 KIL851970:KIL852003 KSH851970:KSH852003 LCD851970:LCD852003 LLZ851970:LLZ852003 LVV851970:LVV852003 MFR851970:MFR852003 MPN851970:MPN852003 MZJ851970:MZJ852003 NJF851970:NJF852003 NTB851970:NTB852003 OCX851970:OCX852003 OMT851970:OMT852003 OWP851970:OWP852003 PGL851970:PGL852003 PQH851970:PQH852003 QAD851970:QAD852003 QJZ851970:QJZ852003 QTV851970:QTV852003 RDR851970:RDR852003 RNN851970:RNN852003 RXJ851970:RXJ852003 SHF851970:SHF852003 SRB851970:SRB852003 TAX851970:TAX852003 TKT851970:TKT852003 TUP851970:TUP852003 UEL851970:UEL852003 UOH851970:UOH852003 UYD851970:UYD852003 VHZ851970:VHZ852003 VRV851970:VRV852003 WBR851970:WBR852003 WLN851970:WLN852003 WVJ851970:WVJ852003 B917506:B917539 IX917506:IX917539 ST917506:ST917539 ACP917506:ACP917539 AML917506:AML917539 AWH917506:AWH917539 BGD917506:BGD917539 BPZ917506:BPZ917539 BZV917506:BZV917539 CJR917506:CJR917539 CTN917506:CTN917539 DDJ917506:DDJ917539 DNF917506:DNF917539 DXB917506:DXB917539 EGX917506:EGX917539 EQT917506:EQT917539 FAP917506:FAP917539 FKL917506:FKL917539 FUH917506:FUH917539 GED917506:GED917539 GNZ917506:GNZ917539 GXV917506:GXV917539 HHR917506:HHR917539 HRN917506:HRN917539 IBJ917506:IBJ917539 ILF917506:ILF917539 IVB917506:IVB917539 JEX917506:JEX917539 JOT917506:JOT917539 JYP917506:JYP917539 KIL917506:KIL917539 KSH917506:KSH917539 LCD917506:LCD917539 LLZ917506:LLZ917539 LVV917506:LVV917539 MFR917506:MFR917539 MPN917506:MPN917539 MZJ917506:MZJ917539 NJF917506:NJF917539 NTB917506:NTB917539 OCX917506:OCX917539 OMT917506:OMT917539 OWP917506:OWP917539 PGL917506:PGL917539 PQH917506:PQH917539 QAD917506:QAD917539 QJZ917506:QJZ917539 QTV917506:QTV917539 RDR917506:RDR917539 RNN917506:RNN917539 RXJ917506:RXJ917539 SHF917506:SHF917539 SRB917506:SRB917539 TAX917506:TAX917539 TKT917506:TKT917539 TUP917506:TUP917539 UEL917506:UEL917539 UOH917506:UOH917539 UYD917506:UYD917539 VHZ917506:VHZ917539 VRV917506:VRV917539 WBR917506:WBR917539 WLN917506:WLN917539 WVJ917506:WVJ917539 B983042:B983075 IX983042:IX983075 ST983042:ST983075 ACP983042:ACP983075 AML983042:AML983075 AWH983042:AWH983075 BGD983042:BGD983075 BPZ983042:BPZ983075 BZV983042:BZV983075 CJR983042:CJR983075 CTN983042:CTN983075 DDJ983042:DDJ983075 DNF983042:DNF983075 DXB983042:DXB983075 EGX983042:EGX983075 EQT983042:EQT983075 FAP983042:FAP983075 FKL983042:FKL983075 FUH983042:FUH983075 GED983042:GED983075 GNZ983042:GNZ983075 GXV983042:GXV983075 HHR983042:HHR983075 HRN983042:HRN983075 IBJ983042:IBJ983075 ILF983042:ILF983075 IVB983042:IVB983075 JEX983042:JEX983075 JOT983042:JOT983075 JYP983042:JYP983075 KIL983042:KIL983075 KSH983042:KSH983075 LCD983042:LCD983075 LLZ983042:LLZ983075 LVV983042:LVV983075 MFR983042:MFR983075 MPN983042:MPN983075 MZJ983042:MZJ983075 NJF983042:NJF983075 NTB983042:NTB983075 OCX983042:OCX983075 OMT983042:OMT983075 OWP983042:OWP983075 PGL983042:PGL983075 PQH983042:PQH983075 QAD983042:QAD983075 QJZ983042:QJZ983075 QTV983042:QTV983075 RDR983042:RDR983075 RNN983042:RNN983075 RXJ983042:RXJ983075 SHF983042:SHF983075 SRB983042:SRB983075 TAX983042:TAX983075 TKT983042:TKT983075 TUP983042:TUP983075 UEL983042:UEL983075 UOH983042:UOH983075 UYD983042:UYD983075 VHZ983042:VHZ983075 VRV983042:VRV983075 WBR983042:WBR983075 WLN983042:WLN983075 WVJ983042:WVJ983075" xr:uid="{00000000-0002-0000-0300-00000300000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_x000a_" sqref="WVN983043:WVN983075 JB3:JB35 SX3:SX35 ACT3:ACT35 AMP3:AMP35 AWL3:AWL35 BGH3:BGH35 BQD3:BQD35 BZZ3:BZZ35 CJV3:CJV35 CTR3:CTR35 DDN3:DDN35 DNJ3:DNJ35 DXF3:DXF35 EHB3:EHB35 EQX3:EQX35 FAT3:FAT35 FKP3:FKP35 FUL3:FUL35 GEH3:GEH35 GOD3:GOD35 GXZ3:GXZ35 HHV3:HHV35 HRR3:HRR35 IBN3:IBN35 ILJ3:ILJ35 IVF3:IVF35 JFB3:JFB35 JOX3:JOX35 JYT3:JYT35 KIP3:KIP35 KSL3:KSL35 LCH3:LCH35 LMD3:LMD35 LVZ3:LVZ35 MFV3:MFV35 MPR3:MPR35 MZN3:MZN35 NJJ3:NJJ35 NTF3:NTF35 ODB3:ODB35 OMX3:OMX35 OWT3:OWT35 PGP3:PGP35 PQL3:PQL35 QAH3:QAH35 QKD3:QKD35 QTZ3:QTZ35 RDV3:RDV35 RNR3:RNR35 RXN3:RXN35 SHJ3:SHJ35 SRF3:SRF35 TBB3:TBB35 TKX3:TKX35 TUT3:TUT35 UEP3:UEP35 UOL3:UOL35 UYH3:UYH35 VID3:VID35 VRZ3:VRZ35 WBV3:WBV35 WLR3:WLR35 WVN3:WVN35 F65539:F65571 JB65539:JB65571 SX65539:SX65571 ACT65539:ACT65571 AMP65539:AMP65571 AWL65539:AWL65571 BGH65539:BGH65571 BQD65539:BQD65571 BZZ65539:BZZ65571 CJV65539:CJV65571 CTR65539:CTR65571 DDN65539:DDN65571 DNJ65539:DNJ65571 DXF65539:DXF65571 EHB65539:EHB65571 EQX65539:EQX65571 FAT65539:FAT65571 FKP65539:FKP65571 FUL65539:FUL65571 GEH65539:GEH65571 GOD65539:GOD65571 GXZ65539:GXZ65571 HHV65539:HHV65571 HRR65539:HRR65571 IBN65539:IBN65571 ILJ65539:ILJ65571 IVF65539:IVF65571 JFB65539:JFB65571 JOX65539:JOX65571 JYT65539:JYT65571 KIP65539:KIP65571 KSL65539:KSL65571 LCH65539:LCH65571 LMD65539:LMD65571 LVZ65539:LVZ65571 MFV65539:MFV65571 MPR65539:MPR65571 MZN65539:MZN65571 NJJ65539:NJJ65571 NTF65539:NTF65571 ODB65539:ODB65571 OMX65539:OMX65571 OWT65539:OWT65571 PGP65539:PGP65571 PQL65539:PQL65571 QAH65539:QAH65571 QKD65539:QKD65571 QTZ65539:QTZ65571 RDV65539:RDV65571 RNR65539:RNR65571 RXN65539:RXN65571 SHJ65539:SHJ65571 SRF65539:SRF65571 TBB65539:TBB65571 TKX65539:TKX65571 TUT65539:TUT65571 UEP65539:UEP65571 UOL65539:UOL65571 UYH65539:UYH65571 VID65539:VID65571 VRZ65539:VRZ65571 WBV65539:WBV65571 WLR65539:WLR65571 WVN65539:WVN65571 F131075:F131107 JB131075:JB131107 SX131075:SX131107 ACT131075:ACT131107 AMP131075:AMP131107 AWL131075:AWL131107 BGH131075:BGH131107 BQD131075:BQD131107 BZZ131075:BZZ131107 CJV131075:CJV131107 CTR131075:CTR131107 DDN131075:DDN131107 DNJ131075:DNJ131107 DXF131075:DXF131107 EHB131075:EHB131107 EQX131075:EQX131107 FAT131075:FAT131107 FKP131075:FKP131107 FUL131075:FUL131107 GEH131075:GEH131107 GOD131075:GOD131107 GXZ131075:GXZ131107 HHV131075:HHV131107 HRR131075:HRR131107 IBN131075:IBN131107 ILJ131075:ILJ131107 IVF131075:IVF131107 JFB131075:JFB131107 JOX131075:JOX131107 JYT131075:JYT131107 KIP131075:KIP131107 KSL131075:KSL131107 LCH131075:LCH131107 LMD131075:LMD131107 LVZ131075:LVZ131107 MFV131075:MFV131107 MPR131075:MPR131107 MZN131075:MZN131107 NJJ131075:NJJ131107 NTF131075:NTF131107 ODB131075:ODB131107 OMX131075:OMX131107 OWT131075:OWT131107 PGP131075:PGP131107 PQL131075:PQL131107 QAH131075:QAH131107 QKD131075:QKD131107 QTZ131075:QTZ131107 RDV131075:RDV131107 RNR131075:RNR131107 RXN131075:RXN131107 SHJ131075:SHJ131107 SRF131075:SRF131107 TBB131075:TBB131107 TKX131075:TKX131107 TUT131075:TUT131107 UEP131075:UEP131107 UOL131075:UOL131107 UYH131075:UYH131107 VID131075:VID131107 VRZ131075:VRZ131107 WBV131075:WBV131107 WLR131075:WLR131107 WVN131075:WVN131107 F196611:F196643 JB196611:JB196643 SX196611:SX196643 ACT196611:ACT196643 AMP196611:AMP196643 AWL196611:AWL196643 BGH196611:BGH196643 BQD196611:BQD196643 BZZ196611:BZZ196643 CJV196611:CJV196643 CTR196611:CTR196643 DDN196611:DDN196643 DNJ196611:DNJ196643 DXF196611:DXF196643 EHB196611:EHB196643 EQX196611:EQX196643 FAT196611:FAT196643 FKP196611:FKP196643 FUL196611:FUL196643 GEH196611:GEH196643 GOD196611:GOD196643 GXZ196611:GXZ196643 HHV196611:HHV196643 HRR196611:HRR196643 IBN196611:IBN196643 ILJ196611:ILJ196643 IVF196611:IVF196643 JFB196611:JFB196643 JOX196611:JOX196643 JYT196611:JYT196643 KIP196611:KIP196643 KSL196611:KSL196643 LCH196611:LCH196643 LMD196611:LMD196643 LVZ196611:LVZ196643 MFV196611:MFV196643 MPR196611:MPR196643 MZN196611:MZN196643 NJJ196611:NJJ196643 NTF196611:NTF196643 ODB196611:ODB196643 OMX196611:OMX196643 OWT196611:OWT196643 PGP196611:PGP196643 PQL196611:PQL196643 QAH196611:QAH196643 QKD196611:QKD196643 QTZ196611:QTZ196643 RDV196611:RDV196643 RNR196611:RNR196643 RXN196611:RXN196643 SHJ196611:SHJ196643 SRF196611:SRF196643 TBB196611:TBB196643 TKX196611:TKX196643 TUT196611:TUT196643 UEP196611:UEP196643 UOL196611:UOL196643 UYH196611:UYH196643 VID196611:VID196643 VRZ196611:VRZ196643 WBV196611:WBV196643 WLR196611:WLR196643 WVN196611:WVN196643 F262147:F262179 JB262147:JB262179 SX262147:SX262179 ACT262147:ACT262179 AMP262147:AMP262179 AWL262147:AWL262179 BGH262147:BGH262179 BQD262147:BQD262179 BZZ262147:BZZ262179 CJV262147:CJV262179 CTR262147:CTR262179 DDN262147:DDN262179 DNJ262147:DNJ262179 DXF262147:DXF262179 EHB262147:EHB262179 EQX262147:EQX262179 FAT262147:FAT262179 FKP262147:FKP262179 FUL262147:FUL262179 GEH262147:GEH262179 GOD262147:GOD262179 GXZ262147:GXZ262179 HHV262147:HHV262179 HRR262147:HRR262179 IBN262147:IBN262179 ILJ262147:ILJ262179 IVF262147:IVF262179 JFB262147:JFB262179 JOX262147:JOX262179 JYT262147:JYT262179 KIP262147:KIP262179 KSL262147:KSL262179 LCH262147:LCH262179 LMD262147:LMD262179 LVZ262147:LVZ262179 MFV262147:MFV262179 MPR262147:MPR262179 MZN262147:MZN262179 NJJ262147:NJJ262179 NTF262147:NTF262179 ODB262147:ODB262179 OMX262147:OMX262179 OWT262147:OWT262179 PGP262147:PGP262179 PQL262147:PQL262179 QAH262147:QAH262179 QKD262147:QKD262179 QTZ262147:QTZ262179 RDV262147:RDV262179 RNR262147:RNR262179 RXN262147:RXN262179 SHJ262147:SHJ262179 SRF262147:SRF262179 TBB262147:TBB262179 TKX262147:TKX262179 TUT262147:TUT262179 UEP262147:UEP262179 UOL262147:UOL262179 UYH262147:UYH262179 VID262147:VID262179 VRZ262147:VRZ262179 WBV262147:WBV262179 WLR262147:WLR262179 WVN262147:WVN262179 F327683:F327715 JB327683:JB327715 SX327683:SX327715 ACT327683:ACT327715 AMP327683:AMP327715 AWL327683:AWL327715 BGH327683:BGH327715 BQD327683:BQD327715 BZZ327683:BZZ327715 CJV327683:CJV327715 CTR327683:CTR327715 DDN327683:DDN327715 DNJ327683:DNJ327715 DXF327683:DXF327715 EHB327683:EHB327715 EQX327683:EQX327715 FAT327683:FAT327715 FKP327683:FKP327715 FUL327683:FUL327715 GEH327683:GEH327715 GOD327683:GOD327715 GXZ327683:GXZ327715 HHV327683:HHV327715 HRR327683:HRR327715 IBN327683:IBN327715 ILJ327683:ILJ327715 IVF327683:IVF327715 JFB327683:JFB327715 JOX327683:JOX327715 JYT327683:JYT327715 KIP327683:KIP327715 KSL327683:KSL327715 LCH327683:LCH327715 LMD327683:LMD327715 LVZ327683:LVZ327715 MFV327683:MFV327715 MPR327683:MPR327715 MZN327683:MZN327715 NJJ327683:NJJ327715 NTF327683:NTF327715 ODB327683:ODB327715 OMX327683:OMX327715 OWT327683:OWT327715 PGP327683:PGP327715 PQL327683:PQL327715 QAH327683:QAH327715 QKD327683:QKD327715 QTZ327683:QTZ327715 RDV327683:RDV327715 RNR327683:RNR327715 RXN327683:RXN327715 SHJ327683:SHJ327715 SRF327683:SRF327715 TBB327683:TBB327715 TKX327683:TKX327715 TUT327683:TUT327715 UEP327683:UEP327715 UOL327683:UOL327715 UYH327683:UYH327715 VID327683:VID327715 VRZ327683:VRZ327715 WBV327683:WBV327715 WLR327683:WLR327715 WVN327683:WVN327715 F393219:F393251 JB393219:JB393251 SX393219:SX393251 ACT393219:ACT393251 AMP393219:AMP393251 AWL393219:AWL393251 BGH393219:BGH393251 BQD393219:BQD393251 BZZ393219:BZZ393251 CJV393219:CJV393251 CTR393219:CTR393251 DDN393219:DDN393251 DNJ393219:DNJ393251 DXF393219:DXF393251 EHB393219:EHB393251 EQX393219:EQX393251 FAT393219:FAT393251 FKP393219:FKP393251 FUL393219:FUL393251 GEH393219:GEH393251 GOD393219:GOD393251 GXZ393219:GXZ393251 HHV393219:HHV393251 HRR393219:HRR393251 IBN393219:IBN393251 ILJ393219:ILJ393251 IVF393219:IVF393251 JFB393219:JFB393251 JOX393219:JOX393251 JYT393219:JYT393251 KIP393219:KIP393251 KSL393219:KSL393251 LCH393219:LCH393251 LMD393219:LMD393251 LVZ393219:LVZ393251 MFV393219:MFV393251 MPR393219:MPR393251 MZN393219:MZN393251 NJJ393219:NJJ393251 NTF393219:NTF393251 ODB393219:ODB393251 OMX393219:OMX393251 OWT393219:OWT393251 PGP393219:PGP393251 PQL393219:PQL393251 QAH393219:QAH393251 QKD393219:QKD393251 QTZ393219:QTZ393251 RDV393219:RDV393251 RNR393219:RNR393251 RXN393219:RXN393251 SHJ393219:SHJ393251 SRF393219:SRF393251 TBB393219:TBB393251 TKX393219:TKX393251 TUT393219:TUT393251 UEP393219:UEP393251 UOL393219:UOL393251 UYH393219:UYH393251 VID393219:VID393251 VRZ393219:VRZ393251 WBV393219:WBV393251 WLR393219:WLR393251 WVN393219:WVN393251 F458755:F458787 JB458755:JB458787 SX458755:SX458787 ACT458755:ACT458787 AMP458755:AMP458787 AWL458755:AWL458787 BGH458755:BGH458787 BQD458755:BQD458787 BZZ458755:BZZ458787 CJV458755:CJV458787 CTR458755:CTR458787 DDN458755:DDN458787 DNJ458755:DNJ458787 DXF458755:DXF458787 EHB458755:EHB458787 EQX458755:EQX458787 FAT458755:FAT458787 FKP458755:FKP458787 FUL458755:FUL458787 GEH458755:GEH458787 GOD458755:GOD458787 GXZ458755:GXZ458787 HHV458755:HHV458787 HRR458755:HRR458787 IBN458755:IBN458787 ILJ458755:ILJ458787 IVF458755:IVF458787 JFB458755:JFB458787 JOX458755:JOX458787 JYT458755:JYT458787 KIP458755:KIP458787 KSL458755:KSL458787 LCH458755:LCH458787 LMD458755:LMD458787 LVZ458755:LVZ458787 MFV458755:MFV458787 MPR458755:MPR458787 MZN458755:MZN458787 NJJ458755:NJJ458787 NTF458755:NTF458787 ODB458755:ODB458787 OMX458755:OMX458787 OWT458755:OWT458787 PGP458755:PGP458787 PQL458755:PQL458787 QAH458755:QAH458787 QKD458755:QKD458787 QTZ458755:QTZ458787 RDV458755:RDV458787 RNR458755:RNR458787 RXN458755:RXN458787 SHJ458755:SHJ458787 SRF458755:SRF458787 TBB458755:TBB458787 TKX458755:TKX458787 TUT458755:TUT458787 UEP458755:UEP458787 UOL458755:UOL458787 UYH458755:UYH458787 VID458755:VID458787 VRZ458755:VRZ458787 WBV458755:WBV458787 WLR458755:WLR458787 WVN458755:WVN458787 F524291:F524323 JB524291:JB524323 SX524291:SX524323 ACT524291:ACT524323 AMP524291:AMP524323 AWL524291:AWL524323 BGH524291:BGH524323 BQD524291:BQD524323 BZZ524291:BZZ524323 CJV524291:CJV524323 CTR524291:CTR524323 DDN524291:DDN524323 DNJ524291:DNJ524323 DXF524291:DXF524323 EHB524291:EHB524323 EQX524291:EQX524323 FAT524291:FAT524323 FKP524291:FKP524323 FUL524291:FUL524323 GEH524291:GEH524323 GOD524291:GOD524323 GXZ524291:GXZ524323 HHV524291:HHV524323 HRR524291:HRR524323 IBN524291:IBN524323 ILJ524291:ILJ524323 IVF524291:IVF524323 JFB524291:JFB524323 JOX524291:JOX524323 JYT524291:JYT524323 KIP524291:KIP524323 KSL524291:KSL524323 LCH524291:LCH524323 LMD524291:LMD524323 LVZ524291:LVZ524323 MFV524291:MFV524323 MPR524291:MPR524323 MZN524291:MZN524323 NJJ524291:NJJ524323 NTF524291:NTF524323 ODB524291:ODB524323 OMX524291:OMX524323 OWT524291:OWT524323 PGP524291:PGP524323 PQL524291:PQL524323 QAH524291:QAH524323 QKD524291:QKD524323 QTZ524291:QTZ524323 RDV524291:RDV524323 RNR524291:RNR524323 RXN524291:RXN524323 SHJ524291:SHJ524323 SRF524291:SRF524323 TBB524291:TBB524323 TKX524291:TKX524323 TUT524291:TUT524323 UEP524291:UEP524323 UOL524291:UOL524323 UYH524291:UYH524323 VID524291:VID524323 VRZ524291:VRZ524323 WBV524291:WBV524323 WLR524291:WLR524323 WVN524291:WVN524323 F589827:F589859 JB589827:JB589859 SX589827:SX589859 ACT589827:ACT589859 AMP589827:AMP589859 AWL589827:AWL589859 BGH589827:BGH589859 BQD589827:BQD589859 BZZ589827:BZZ589859 CJV589827:CJV589859 CTR589827:CTR589859 DDN589827:DDN589859 DNJ589827:DNJ589859 DXF589827:DXF589859 EHB589827:EHB589859 EQX589827:EQX589859 FAT589827:FAT589859 FKP589827:FKP589859 FUL589827:FUL589859 GEH589827:GEH589859 GOD589827:GOD589859 GXZ589827:GXZ589859 HHV589827:HHV589859 HRR589827:HRR589859 IBN589827:IBN589859 ILJ589827:ILJ589859 IVF589827:IVF589859 JFB589827:JFB589859 JOX589827:JOX589859 JYT589827:JYT589859 KIP589827:KIP589859 KSL589827:KSL589859 LCH589827:LCH589859 LMD589827:LMD589859 LVZ589827:LVZ589859 MFV589827:MFV589859 MPR589827:MPR589859 MZN589827:MZN589859 NJJ589827:NJJ589859 NTF589827:NTF589859 ODB589827:ODB589859 OMX589827:OMX589859 OWT589827:OWT589859 PGP589827:PGP589859 PQL589827:PQL589859 QAH589827:QAH589859 QKD589827:QKD589859 QTZ589827:QTZ589859 RDV589827:RDV589859 RNR589827:RNR589859 RXN589827:RXN589859 SHJ589827:SHJ589859 SRF589827:SRF589859 TBB589827:TBB589859 TKX589827:TKX589859 TUT589827:TUT589859 UEP589827:UEP589859 UOL589827:UOL589859 UYH589827:UYH589859 VID589827:VID589859 VRZ589827:VRZ589859 WBV589827:WBV589859 WLR589827:WLR589859 WVN589827:WVN589859 F655363:F655395 JB655363:JB655395 SX655363:SX655395 ACT655363:ACT655395 AMP655363:AMP655395 AWL655363:AWL655395 BGH655363:BGH655395 BQD655363:BQD655395 BZZ655363:BZZ655395 CJV655363:CJV655395 CTR655363:CTR655395 DDN655363:DDN655395 DNJ655363:DNJ655395 DXF655363:DXF655395 EHB655363:EHB655395 EQX655363:EQX655395 FAT655363:FAT655395 FKP655363:FKP655395 FUL655363:FUL655395 GEH655363:GEH655395 GOD655363:GOD655395 GXZ655363:GXZ655395 HHV655363:HHV655395 HRR655363:HRR655395 IBN655363:IBN655395 ILJ655363:ILJ655395 IVF655363:IVF655395 JFB655363:JFB655395 JOX655363:JOX655395 JYT655363:JYT655395 KIP655363:KIP655395 KSL655363:KSL655395 LCH655363:LCH655395 LMD655363:LMD655395 LVZ655363:LVZ655395 MFV655363:MFV655395 MPR655363:MPR655395 MZN655363:MZN655395 NJJ655363:NJJ655395 NTF655363:NTF655395 ODB655363:ODB655395 OMX655363:OMX655395 OWT655363:OWT655395 PGP655363:PGP655395 PQL655363:PQL655395 QAH655363:QAH655395 QKD655363:QKD655395 QTZ655363:QTZ655395 RDV655363:RDV655395 RNR655363:RNR655395 RXN655363:RXN655395 SHJ655363:SHJ655395 SRF655363:SRF655395 TBB655363:TBB655395 TKX655363:TKX655395 TUT655363:TUT655395 UEP655363:UEP655395 UOL655363:UOL655395 UYH655363:UYH655395 VID655363:VID655395 VRZ655363:VRZ655395 WBV655363:WBV655395 WLR655363:WLR655395 WVN655363:WVN655395 F720899:F720931 JB720899:JB720931 SX720899:SX720931 ACT720899:ACT720931 AMP720899:AMP720931 AWL720899:AWL720931 BGH720899:BGH720931 BQD720899:BQD720931 BZZ720899:BZZ720931 CJV720899:CJV720931 CTR720899:CTR720931 DDN720899:DDN720931 DNJ720899:DNJ720931 DXF720899:DXF720931 EHB720899:EHB720931 EQX720899:EQX720931 FAT720899:FAT720931 FKP720899:FKP720931 FUL720899:FUL720931 GEH720899:GEH720931 GOD720899:GOD720931 GXZ720899:GXZ720931 HHV720899:HHV720931 HRR720899:HRR720931 IBN720899:IBN720931 ILJ720899:ILJ720931 IVF720899:IVF720931 JFB720899:JFB720931 JOX720899:JOX720931 JYT720899:JYT720931 KIP720899:KIP720931 KSL720899:KSL720931 LCH720899:LCH720931 LMD720899:LMD720931 LVZ720899:LVZ720931 MFV720899:MFV720931 MPR720899:MPR720931 MZN720899:MZN720931 NJJ720899:NJJ720931 NTF720899:NTF720931 ODB720899:ODB720931 OMX720899:OMX720931 OWT720899:OWT720931 PGP720899:PGP720931 PQL720899:PQL720931 QAH720899:QAH720931 QKD720899:QKD720931 QTZ720899:QTZ720931 RDV720899:RDV720931 RNR720899:RNR720931 RXN720899:RXN720931 SHJ720899:SHJ720931 SRF720899:SRF720931 TBB720899:TBB720931 TKX720899:TKX720931 TUT720899:TUT720931 UEP720899:UEP720931 UOL720899:UOL720931 UYH720899:UYH720931 VID720899:VID720931 VRZ720899:VRZ720931 WBV720899:WBV720931 WLR720899:WLR720931 WVN720899:WVN720931 F786435:F786467 JB786435:JB786467 SX786435:SX786467 ACT786435:ACT786467 AMP786435:AMP786467 AWL786435:AWL786467 BGH786435:BGH786467 BQD786435:BQD786467 BZZ786435:BZZ786467 CJV786435:CJV786467 CTR786435:CTR786467 DDN786435:DDN786467 DNJ786435:DNJ786467 DXF786435:DXF786467 EHB786435:EHB786467 EQX786435:EQX786467 FAT786435:FAT786467 FKP786435:FKP786467 FUL786435:FUL786467 GEH786435:GEH786467 GOD786435:GOD786467 GXZ786435:GXZ786467 HHV786435:HHV786467 HRR786435:HRR786467 IBN786435:IBN786467 ILJ786435:ILJ786467 IVF786435:IVF786467 JFB786435:JFB786467 JOX786435:JOX786467 JYT786435:JYT786467 KIP786435:KIP786467 KSL786435:KSL786467 LCH786435:LCH786467 LMD786435:LMD786467 LVZ786435:LVZ786467 MFV786435:MFV786467 MPR786435:MPR786467 MZN786435:MZN786467 NJJ786435:NJJ786467 NTF786435:NTF786467 ODB786435:ODB786467 OMX786435:OMX786467 OWT786435:OWT786467 PGP786435:PGP786467 PQL786435:PQL786467 QAH786435:QAH786467 QKD786435:QKD786467 QTZ786435:QTZ786467 RDV786435:RDV786467 RNR786435:RNR786467 RXN786435:RXN786467 SHJ786435:SHJ786467 SRF786435:SRF786467 TBB786435:TBB786467 TKX786435:TKX786467 TUT786435:TUT786467 UEP786435:UEP786467 UOL786435:UOL786467 UYH786435:UYH786467 VID786435:VID786467 VRZ786435:VRZ786467 WBV786435:WBV786467 WLR786435:WLR786467 WVN786435:WVN786467 F851971:F852003 JB851971:JB852003 SX851971:SX852003 ACT851971:ACT852003 AMP851971:AMP852003 AWL851971:AWL852003 BGH851971:BGH852003 BQD851971:BQD852003 BZZ851971:BZZ852003 CJV851971:CJV852003 CTR851971:CTR852003 DDN851971:DDN852003 DNJ851971:DNJ852003 DXF851971:DXF852003 EHB851971:EHB852003 EQX851971:EQX852003 FAT851971:FAT852003 FKP851971:FKP852003 FUL851971:FUL852003 GEH851971:GEH852003 GOD851971:GOD852003 GXZ851971:GXZ852003 HHV851971:HHV852003 HRR851971:HRR852003 IBN851971:IBN852003 ILJ851971:ILJ852003 IVF851971:IVF852003 JFB851971:JFB852003 JOX851971:JOX852003 JYT851971:JYT852003 KIP851971:KIP852003 KSL851971:KSL852003 LCH851971:LCH852003 LMD851971:LMD852003 LVZ851971:LVZ852003 MFV851971:MFV852003 MPR851971:MPR852003 MZN851971:MZN852003 NJJ851971:NJJ852003 NTF851971:NTF852003 ODB851971:ODB852003 OMX851971:OMX852003 OWT851971:OWT852003 PGP851971:PGP852003 PQL851971:PQL852003 QAH851971:QAH852003 QKD851971:QKD852003 QTZ851971:QTZ852003 RDV851971:RDV852003 RNR851971:RNR852003 RXN851971:RXN852003 SHJ851971:SHJ852003 SRF851971:SRF852003 TBB851971:TBB852003 TKX851971:TKX852003 TUT851971:TUT852003 UEP851971:UEP852003 UOL851971:UOL852003 UYH851971:UYH852003 VID851971:VID852003 VRZ851971:VRZ852003 WBV851971:WBV852003 WLR851971:WLR852003 WVN851971:WVN852003 F917507:F917539 JB917507:JB917539 SX917507:SX917539 ACT917507:ACT917539 AMP917507:AMP917539 AWL917507:AWL917539 BGH917507:BGH917539 BQD917507:BQD917539 BZZ917507:BZZ917539 CJV917507:CJV917539 CTR917507:CTR917539 DDN917507:DDN917539 DNJ917507:DNJ917539 DXF917507:DXF917539 EHB917507:EHB917539 EQX917507:EQX917539 FAT917507:FAT917539 FKP917507:FKP917539 FUL917507:FUL917539 GEH917507:GEH917539 GOD917507:GOD917539 GXZ917507:GXZ917539 HHV917507:HHV917539 HRR917507:HRR917539 IBN917507:IBN917539 ILJ917507:ILJ917539 IVF917507:IVF917539 JFB917507:JFB917539 JOX917507:JOX917539 JYT917507:JYT917539 KIP917507:KIP917539 KSL917507:KSL917539 LCH917507:LCH917539 LMD917507:LMD917539 LVZ917507:LVZ917539 MFV917507:MFV917539 MPR917507:MPR917539 MZN917507:MZN917539 NJJ917507:NJJ917539 NTF917507:NTF917539 ODB917507:ODB917539 OMX917507:OMX917539 OWT917507:OWT917539 PGP917507:PGP917539 PQL917507:PQL917539 QAH917507:QAH917539 QKD917507:QKD917539 QTZ917507:QTZ917539 RDV917507:RDV917539 RNR917507:RNR917539 RXN917507:RXN917539 SHJ917507:SHJ917539 SRF917507:SRF917539 TBB917507:TBB917539 TKX917507:TKX917539 TUT917507:TUT917539 UEP917507:UEP917539 UOL917507:UOL917539 UYH917507:UYH917539 VID917507:VID917539 VRZ917507:VRZ917539 WBV917507:WBV917539 WLR917507:WLR917539 WVN917507:WVN917539 F983043:F983075 JB983043:JB983075 SX983043:SX983075 ACT983043:ACT983075 AMP983043:AMP983075 AWL983043:AWL983075 BGH983043:BGH983075 BQD983043:BQD983075 BZZ983043:BZZ983075 CJV983043:CJV983075 CTR983043:CTR983075 DDN983043:DDN983075 DNJ983043:DNJ983075 DXF983043:DXF983075 EHB983043:EHB983075 EQX983043:EQX983075 FAT983043:FAT983075 FKP983043:FKP983075 FUL983043:FUL983075 GEH983043:GEH983075 GOD983043:GOD983075 GXZ983043:GXZ983075 HHV983043:HHV983075 HRR983043:HRR983075 IBN983043:IBN983075 ILJ983043:ILJ983075 IVF983043:IVF983075 JFB983043:JFB983075 JOX983043:JOX983075 JYT983043:JYT983075 KIP983043:KIP983075 KSL983043:KSL983075 LCH983043:LCH983075 LMD983043:LMD983075 LVZ983043:LVZ983075 MFV983043:MFV983075 MPR983043:MPR983075 MZN983043:MZN983075 NJJ983043:NJJ983075 NTF983043:NTF983075 ODB983043:ODB983075 OMX983043:OMX983075 OWT983043:OWT983075 PGP983043:PGP983075 PQL983043:PQL983075 QAH983043:QAH983075 QKD983043:QKD983075 QTZ983043:QTZ983075 RDV983043:RDV983075 RNR983043:RNR983075 RXN983043:RXN983075 SHJ983043:SHJ983075 SRF983043:SRF983075 TBB983043:TBB983075 TKX983043:TKX983075 TUT983043:TUT983075 UEP983043:UEP983075 UOL983043:UOL983075 UYH983043:UYH983075 VID983043:VID983075 VRZ983043:VRZ983075 WBV983043:WBV983075 WLR983043:WLR983075 F6:F35" xr:uid="{00000000-0002-0000-0300-000004000000}"/>
    <dataValidation type="list" allowBlank="1" showInputMessage="1" showErrorMessage="1" prompt="リストより学年を選択して下さい。" sqref="WVL983042:WVL983075 IZ2:IZ35 SV2:SV35 ACR2:ACR35 AMN2:AMN35 AWJ2:AWJ35 BGF2:BGF35 BQB2:BQB35 BZX2:BZX35 CJT2:CJT35 CTP2:CTP35 DDL2:DDL35 DNH2:DNH35 DXD2:DXD35 EGZ2:EGZ35 EQV2:EQV35 FAR2:FAR35 FKN2:FKN35 FUJ2:FUJ35 GEF2:GEF35 GOB2:GOB35 GXX2:GXX35 HHT2:HHT35 HRP2:HRP35 IBL2:IBL35 ILH2:ILH35 IVD2:IVD35 JEZ2:JEZ35 JOV2:JOV35 JYR2:JYR35 KIN2:KIN35 KSJ2:KSJ35 LCF2:LCF35 LMB2:LMB35 LVX2:LVX35 MFT2:MFT35 MPP2:MPP35 MZL2:MZL35 NJH2:NJH35 NTD2:NTD35 OCZ2:OCZ35 OMV2:OMV35 OWR2:OWR35 PGN2:PGN35 PQJ2:PQJ35 QAF2:QAF35 QKB2:QKB35 QTX2:QTX35 RDT2:RDT35 RNP2:RNP35 RXL2:RXL35 SHH2:SHH35 SRD2:SRD35 TAZ2:TAZ35 TKV2:TKV35 TUR2:TUR35 UEN2:UEN35 UOJ2:UOJ35 UYF2:UYF35 VIB2:VIB35 VRX2:VRX35 WBT2:WBT35 WLP2:WLP35 WVL2:WVL35 D65538:D65571 IZ65538:IZ65571 SV65538:SV65571 ACR65538:ACR65571 AMN65538:AMN65571 AWJ65538:AWJ65571 BGF65538:BGF65571 BQB65538:BQB65571 BZX65538:BZX65571 CJT65538:CJT65571 CTP65538:CTP65571 DDL65538:DDL65571 DNH65538:DNH65571 DXD65538:DXD65571 EGZ65538:EGZ65571 EQV65538:EQV65571 FAR65538:FAR65571 FKN65538:FKN65571 FUJ65538:FUJ65571 GEF65538:GEF65571 GOB65538:GOB65571 GXX65538:GXX65571 HHT65538:HHT65571 HRP65538:HRP65571 IBL65538:IBL65571 ILH65538:ILH65571 IVD65538:IVD65571 JEZ65538:JEZ65571 JOV65538:JOV65571 JYR65538:JYR65571 KIN65538:KIN65571 KSJ65538:KSJ65571 LCF65538:LCF65571 LMB65538:LMB65571 LVX65538:LVX65571 MFT65538:MFT65571 MPP65538:MPP65571 MZL65538:MZL65571 NJH65538:NJH65571 NTD65538:NTD65571 OCZ65538:OCZ65571 OMV65538:OMV65571 OWR65538:OWR65571 PGN65538:PGN65571 PQJ65538:PQJ65571 QAF65538:QAF65571 QKB65538:QKB65571 QTX65538:QTX65571 RDT65538:RDT65571 RNP65538:RNP65571 RXL65538:RXL65571 SHH65538:SHH65571 SRD65538:SRD65571 TAZ65538:TAZ65571 TKV65538:TKV65571 TUR65538:TUR65571 UEN65538:UEN65571 UOJ65538:UOJ65571 UYF65538:UYF65571 VIB65538:VIB65571 VRX65538:VRX65571 WBT65538:WBT65571 WLP65538:WLP65571 WVL65538:WVL65571 D131074:D131107 IZ131074:IZ131107 SV131074:SV131107 ACR131074:ACR131107 AMN131074:AMN131107 AWJ131074:AWJ131107 BGF131074:BGF131107 BQB131074:BQB131107 BZX131074:BZX131107 CJT131074:CJT131107 CTP131074:CTP131107 DDL131074:DDL131107 DNH131074:DNH131107 DXD131074:DXD131107 EGZ131074:EGZ131107 EQV131074:EQV131107 FAR131074:FAR131107 FKN131074:FKN131107 FUJ131074:FUJ131107 GEF131074:GEF131107 GOB131074:GOB131107 GXX131074:GXX131107 HHT131074:HHT131107 HRP131074:HRP131107 IBL131074:IBL131107 ILH131074:ILH131107 IVD131074:IVD131107 JEZ131074:JEZ131107 JOV131074:JOV131107 JYR131074:JYR131107 KIN131074:KIN131107 KSJ131074:KSJ131107 LCF131074:LCF131107 LMB131074:LMB131107 LVX131074:LVX131107 MFT131074:MFT131107 MPP131074:MPP131107 MZL131074:MZL131107 NJH131074:NJH131107 NTD131074:NTD131107 OCZ131074:OCZ131107 OMV131074:OMV131107 OWR131074:OWR131107 PGN131074:PGN131107 PQJ131074:PQJ131107 QAF131074:QAF131107 QKB131074:QKB131107 QTX131074:QTX131107 RDT131074:RDT131107 RNP131074:RNP131107 RXL131074:RXL131107 SHH131074:SHH131107 SRD131074:SRD131107 TAZ131074:TAZ131107 TKV131074:TKV131107 TUR131074:TUR131107 UEN131074:UEN131107 UOJ131074:UOJ131107 UYF131074:UYF131107 VIB131074:VIB131107 VRX131074:VRX131107 WBT131074:WBT131107 WLP131074:WLP131107 WVL131074:WVL131107 D196610:D196643 IZ196610:IZ196643 SV196610:SV196643 ACR196610:ACR196643 AMN196610:AMN196643 AWJ196610:AWJ196643 BGF196610:BGF196643 BQB196610:BQB196643 BZX196610:BZX196643 CJT196610:CJT196643 CTP196610:CTP196643 DDL196610:DDL196643 DNH196610:DNH196643 DXD196610:DXD196643 EGZ196610:EGZ196643 EQV196610:EQV196643 FAR196610:FAR196643 FKN196610:FKN196643 FUJ196610:FUJ196643 GEF196610:GEF196643 GOB196610:GOB196643 GXX196610:GXX196643 HHT196610:HHT196643 HRP196610:HRP196643 IBL196610:IBL196643 ILH196610:ILH196643 IVD196610:IVD196643 JEZ196610:JEZ196643 JOV196610:JOV196643 JYR196610:JYR196643 KIN196610:KIN196643 KSJ196610:KSJ196643 LCF196610:LCF196643 LMB196610:LMB196643 LVX196610:LVX196643 MFT196610:MFT196643 MPP196610:MPP196643 MZL196610:MZL196643 NJH196610:NJH196643 NTD196610:NTD196643 OCZ196610:OCZ196643 OMV196610:OMV196643 OWR196610:OWR196643 PGN196610:PGN196643 PQJ196610:PQJ196643 QAF196610:QAF196643 QKB196610:QKB196643 QTX196610:QTX196643 RDT196610:RDT196643 RNP196610:RNP196643 RXL196610:RXL196643 SHH196610:SHH196643 SRD196610:SRD196643 TAZ196610:TAZ196643 TKV196610:TKV196643 TUR196610:TUR196643 UEN196610:UEN196643 UOJ196610:UOJ196643 UYF196610:UYF196643 VIB196610:VIB196643 VRX196610:VRX196643 WBT196610:WBT196643 WLP196610:WLP196643 WVL196610:WVL196643 D262146:D262179 IZ262146:IZ262179 SV262146:SV262179 ACR262146:ACR262179 AMN262146:AMN262179 AWJ262146:AWJ262179 BGF262146:BGF262179 BQB262146:BQB262179 BZX262146:BZX262179 CJT262146:CJT262179 CTP262146:CTP262179 DDL262146:DDL262179 DNH262146:DNH262179 DXD262146:DXD262179 EGZ262146:EGZ262179 EQV262146:EQV262179 FAR262146:FAR262179 FKN262146:FKN262179 FUJ262146:FUJ262179 GEF262146:GEF262179 GOB262146:GOB262179 GXX262146:GXX262179 HHT262146:HHT262179 HRP262146:HRP262179 IBL262146:IBL262179 ILH262146:ILH262179 IVD262146:IVD262179 JEZ262146:JEZ262179 JOV262146:JOV262179 JYR262146:JYR262179 KIN262146:KIN262179 KSJ262146:KSJ262179 LCF262146:LCF262179 LMB262146:LMB262179 LVX262146:LVX262179 MFT262146:MFT262179 MPP262146:MPP262179 MZL262146:MZL262179 NJH262146:NJH262179 NTD262146:NTD262179 OCZ262146:OCZ262179 OMV262146:OMV262179 OWR262146:OWR262179 PGN262146:PGN262179 PQJ262146:PQJ262179 QAF262146:QAF262179 QKB262146:QKB262179 QTX262146:QTX262179 RDT262146:RDT262179 RNP262146:RNP262179 RXL262146:RXL262179 SHH262146:SHH262179 SRD262146:SRD262179 TAZ262146:TAZ262179 TKV262146:TKV262179 TUR262146:TUR262179 UEN262146:UEN262179 UOJ262146:UOJ262179 UYF262146:UYF262179 VIB262146:VIB262179 VRX262146:VRX262179 WBT262146:WBT262179 WLP262146:WLP262179 WVL262146:WVL262179 D327682:D327715 IZ327682:IZ327715 SV327682:SV327715 ACR327682:ACR327715 AMN327682:AMN327715 AWJ327682:AWJ327715 BGF327682:BGF327715 BQB327682:BQB327715 BZX327682:BZX327715 CJT327682:CJT327715 CTP327682:CTP327715 DDL327682:DDL327715 DNH327682:DNH327715 DXD327682:DXD327715 EGZ327682:EGZ327715 EQV327682:EQV327715 FAR327682:FAR327715 FKN327682:FKN327715 FUJ327682:FUJ327715 GEF327682:GEF327715 GOB327682:GOB327715 GXX327682:GXX327715 HHT327682:HHT327715 HRP327682:HRP327715 IBL327682:IBL327715 ILH327682:ILH327715 IVD327682:IVD327715 JEZ327682:JEZ327715 JOV327682:JOV327715 JYR327682:JYR327715 KIN327682:KIN327715 KSJ327682:KSJ327715 LCF327682:LCF327715 LMB327682:LMB327715 LVX327682:LVX327715 MFT327682:MFT327715 MPP327682:MPP327715 MZL327682:MZL327715 NJH327682:NJH327715 NTD327682:NTD327715 OCZ327682:OCZ327715 OMV327682:OMV327715 OWR327682:OWR327715 PGN327682:PGN327715 PQJ327682:PQJ327715 QAF327682:QAF327715 QKB327682:QKB327715 QTX327682:QTX327715 RDT327682:RDT327715 RNP327682:RNP327715 RXL327682:RXL327715 SHH327682:SHH327715 SRD327682:SRD327715 TAZ327682:TAZ327715 TKV327682:TKV327715 TUR327682:TUR327715 UEN327682:UEN327715 UOJ327682:UOJ327715 UYF327682:UYF327715 VIB327682:VIB327715 VRX327682:VRX327715 WBT327682:WBT327715 WLP327682:WLP327715 WVL327682:WVL327715 D393218:D393251 IZ393218:IZ393251 SV393218:SV393251 ACR393218:ACR393251 AMN393218:AMN393251 AWJ393218:AWJ393251 BGF393218:BGF393251 BQB393218:BQB393251 BZX393218:BZX393251 CJT393218:CJT393251 CTP393218:CTP393251 DDL393218:DDL393251 DNH393218:DNH393251 DXD393218:DXD393251 EGZ393218:EGZ393251 EQV393218:EQV393251 FAR393218:FAR393251 FKN393218:FKN393251 FUJ393218:FUJ393251 GEF393218:GEF393251 GOB393218:GOB393251 GXX393218:GXX393251 HHT393218:HHT393251 HRP393218:HRP393251 IBL393218:IBL393251 ILH393218:ILH393251 IVD393218:IVD393251 JEZ393218:JEZ393251 JOV393218:JOV393251 JYR393218:JYR393251 KIN393218:KIN393251 KSJ393218:KSJ393251 LCF393218:LCF393251 LMB393218:LMB393251 LVX393218:LVX393251 MFT393218:MFT393251 MPP393218:MPP393251 MZL393218:MZL393251 NJH393218:NJH393251 NTD393218:NTD393251 OCZ393218:OCZ393251 OMV393218:OMV393251 OWR393218:OWR393251 PGN393218:PGN393251 PQJ393218:PQJ393251 QAF393218:QAF393251 QKB393218:QKB393251 QTX393218:QTX393251 RDT393218:RDT393251 RNP393218:RNP393251 RXL393218:RXL393251 SHH393218:SHH393251 SRD393218:SRD393251 TAZ393218:TAZ393251 TKV393218:TKV393251 TUR393218:TUR393251 UEN393218:UEN393251 UOJ393218:UOJ393251 UYF393218:UYF393251 VIB393218:VIB393251 VRX393218:VRX393251 WBT393218:WBT393251 WLP393218:WLP393251 WVL393218:WVL393251 D458754:D458787 IZ458754:IZ458787 SV458754:SV458787 ACR458754:ACR458787 AMN458754:AMN458787 AWJ458754:AWJ458787 BGF458754:BGF458787 BQB458754:BQB458787 BZX458754:BZX458787 CJT458754:CJT458787 CTP458754:CTP458787 DDL458754:DDL458787 DNH458754:DNH458787 DXD458754:DXD458787 EGZ458754:EGZ458787 EQV458754:EQV458787 FAR458754:FAR458787 FKN458754:FKN458787 FUJ458754:FUJ458787 GEF458754:GEF458787 GOB458754:GOB458787 GXX458754:GXX458787 HHT458754:HHT458787 HRP458754:HRP458787 IBL458754:IBL458787 ILH458754:ILH458787 IVD458754:IVD458787 JEZ458754:JEZ458787 JOV458754:JOV458787 JYR458754:JYR458787 KIN458754:KIN458787 KSJ458754:KSJ458787 LCF458754:LCF458787 LMB458754:LMB458787 LVX458754:LVX458787 MFT458754:MFT458787 MPP458754:MPP458787 MZL458754:MZL458787 NJH458754:NJH458787 NTD458754:NTD458787 OCZ458754:OCZ458787 OMV458754:OMV458787 OWR458754:OWR458787 PGN458754:PGN458787 PQJ458754:PQJ458787 QAF458754:QAF458787 QKB458754:QKB458787 QTX458754:QTX458787 RDT458754:RDT458787 RNP458754:RNP458787 RXL458754:RXL458787 SHH458754:SHH458787 SRD458754:SRD458787 TAZ458754:TAZ458787 TKV458754:TKV458787 TUR458754:TUR458787 UEN458754:UEN458787 UOJ458754:UOJ458787 UYF458754:UYF458787 VIB458754:VIB458787 VRX458754:VRX458787 WBT458754:WBT458787 WLP458754:WLP458787 WVL458754:WVL458787 D524290:D524323 IZ524290:IZ524323 SV524290:SV524323 ACR524290:ACR524323 AMN524290:AMN524323 AWJ524290:AWJ524323 BGF524290:BGF524323 BQB524290:BQB524323 BZX524290:BZX524323 CJT524290:CJT524323 CTP524290:CTP524323 DDL524290:DDL524323 DNH524290:DNH524323 DXD524290:DXD524323 EGZ524290:EGZ524323 EQV524290:EQV524323 FAR524290:FAR524323 FKN524290:FKN524323 FUJ524290:FUJ524323 GEF524290:GEF524323 GOB524290:GOB524323 GXX524290:GXX524323 HHT524290:HHT524323 HRP524290:HRP524323 IBL524290:IBL524323 ILH524290:ILH524323 IVD524290:IVD524323 JEZ524290:JEZ524323 JOV524290:JOV524323 JYR524290:JYR524323 KIN524290:KIN524323 KSJ524290:KSJ524323 LCF524290:LCF524323 LMB524290:LMB524323 LVX524290:LVX524323 MFT524290:MFT524323 MPP524290:MPP524323 MZL524290:MZL524323 NJH524290:NJH524323 NTD524290:NTD524323 OCZ524290:OCZ524323 OMV524290:OMV524323 OWR524290:OWR524323 PGN524290:PGN524323 PQJ524290:PQJ524323 QAF524290:QAF524323 QKB524290:QKB524323 QTX524290:QTX524323 RDT524290:RDT524323 RNP524290:RNP524323 RXL524290:RXL524323 SHH524290:SHH524323 SRD524290:SRD524323 TAZ524290:TAZ524323 TKV524290:TKV524323 TUR524290:TUR524323 UEN524290:UEN524323 UOJ524290:UOJ524323 UYF524290:UYF524323 VIB524290:VIB524323 VRX524290:VRX524323 WBT524290:WBT524323 WLP524290:WLP524323 WVL524290:WVL524323 D589826:D589859 IZ589826:IZ589859 SV589826:SV589859 ACR589826:ACR589859 AMN589826:AMN589859 AWJ589826:AWJ589859 BGF589826:BGF589859 BQB589826:BQB589859 BZX589826:BZX589859 CJT589826:CJT589859 CTP589826:CTP589859 DDL589826:DDL589859 DNH589826:DNH589859 DXD589826:DXD589859 EGZ589826:EGZ589859 EQV589826:EQV589859 FAR589826:FAR589859 FKN589826:FKN589859 FUJ589826:FUJ589859 GEF589826:GEF589859 GOB589826:GOB589859 GXX589826:GXX589859 HHT589826:HHT589859 HRP589826:HRP589859 IBL589826:IBL589859 ILH589826:ILH589859 IVD589826:IVD589859 JEZ589826:JEZ589859 JOV589826:JOV589859 JYR589826:JYR589859 KIN589826:KIN589859 KSJ589826:KSJ589859 LCF589826:LCF589859 LMB589826:LMB589859 LVX589826:LVX589859 MFT589826:MFT589859 MPP589826:MPP589859 MZL589826:MZL589859 NJH589826:NJH589859 NTD589826:NTD589859 OCZ589826:OCZ589859 OMV589826:OMV589859 OWR589826:OWR589859 PGN589826:PGN589859 PQJ589826:PQJ589859 QAF589826:QAF589859 QKB589826:QKB589859 QTX589826:QTX589859 RDT589826:RDT589859 RNP589826:RNP589859 RXL589826:RXL589859 SHH589826:SHH589859 SRD589826:SRD589859 TAZ589826:TAZ589859 TKV589826:TKV589859 TUR589826:TUR589859 UEN589826:UEN589859 UOJ589826:UOJ589859 UYF589826:UYF589859 VIB589826:VIB589859 VRX589826:VRX589859 WBT589826:WBT589859 WLP589826:WLP589859 WVL589826:WVL589859 D655362:D655395 IZ655362:IZ655395 SV655362:SV655395 ACR655362:ACR655395 AMN655362:AMN655395 AWJ655362:AWJ655395 BGF655362:BGF655395 BQB655362:BQB655395 BZX655362:BZX655395 CJT655362:CJT655395 CTP655362:CTP655395 DDL655362:DDL655395 DNH655362:DNH655395 DXD655362:DXD655395 EGZ655362:EGZ655395 EQV655362:EQV655395 FAR655362:FAR655395 FKN655362:FKN655395 FUJ655362:FUJ655395 GEF655362:GEF655395 GOB655362:GOB655395 GXX655362:GXX655395 HHT655362:HHT655395 HRP655362:HRP655395 IBL655362:IBL655395 ILH655362:ILH655395 IVD655362:IVD655395 JEZ655362:JEZ655395 JOV655362:JOV655395 JYR655362:JYR655395 KIN655362:KIN655395 KSJ655362:KSJ655395 LCF655362:LCF655395 LMB655362:LMB655395 LVX655362:LVX655395 MFT655362:MFT655395 MPP655362:MPP655395 MZL655362:MZL655395 NJH655362:NJH655395 NTD655362:NTD655395 OCZ655362:OCZ655395 OMV655362:OMV655395 OWR655362:OWR655395 PGN655362:PGN655395 PQJ655362:PQJ655395 QAF655362:QAF655395 QKB655362:QKB655395 QTX655362:QTX655395 RDT655362:RDT655395 RNP655362:RNP655395 RXL655362:RXL655395 SHH655362:SHH655395 SRD655362:SRD655395 TAZ655362:TAZ655395 TKV655362:TKV655395 TUR655362:TUR655395 UEN655362:UEN655395 UOJ655362:UOJ655395 UYF655362:UYF655395 VIB655362:VIB655395 VRX655362:VRX655395 WBT655362:WBT655395 WLP655362:WLP655395 WVL655362:WVL655395 D720898:D720931 IZ720898:IZ720931 SV720898:SV720931 ACR720898:ACR720931 AMN720898:AMN720931 AWJ720898:AWJ720931 BGF720898:BGF720931 BQB720898:BQB720931 BZX720898:BZX720931 CJT720898:CJT720931 CTP720898:CTP720931 DDL720898:DDL720931 DNH720898:DNH720931 DXD720898:DXD720931 EGZ720898:EGZ720931 EQV720898:EQV720931 FAR720898:FAR720931 FKN720898:FKN720931 FUJ720898:FUJ720931 GEF720898:GEF720931 GOB720898:GOB720931 GXX720898:GXX720931 HHT720898:HHT720931 HRP720898:HRP720931 IBL720898:IBL720931 ILH720898:ILH720931 IVD720898:IVD720931 JEZ720898:JEZ720931 JOV720898:JOV720931 JYR720898:JYR720931 KIN720898:KIN720931 KSJ720898:KSJ720931 LCF720898:LCF720931 LMB720898:LMB720931 LVX720898:LVX720931 MFT720898:MFT720931 MPP720898:MPP720931 MZL720898:MZL720931 NJH720898:NJH720931 NTD720898:NTD720931 OCZ720898:OCZ720931 OMV720898:OMV720931 OWR720898:OWR720931 PGN720898:PGN720931 PQJ720898:PQJ720931 QAF720898:QAF720931 QKB720898:QKB720931 QTX720898:QTX720931 RDT720898:RDT720931 RNP720898:RNP720931 RXL720898:RXL720931 SHH720898:SHH720931 SRD720898:SRD720931 TAZ720898:TAZ720931 TKV720898:TKV720931 TUR720898:TUR720931 UEN720898:UEN720931 UOJ720898:UOJ720931 UYF720898:UYF720931 VIB720898:VIB720931 VRX720898:VRX720931 WBT720898:WBT720931 WLP720898:WLP720931 WVL720898:WVL720931 D786434:D786467 IZ786434:IZ786467 SV786434:SV786467 ACR786434:ACR786467 AMN786434:AMN786467 AWJ786434:AWJ786467 BGF786434:BGF786467 BQB786434:BQB786467 BZX786434:BZX786467 CJT786434:CJT786467 CTP786434:CTP786467 DDL786434:DDL786467 DNH786434:DNH786467 DXD786434:DXD786467 EGZ786434:EGZ786467 EQV786434:EQV786467 FAR786434:FAR786467 FKN786434:FKN786467 FUJ786434:FUJ786467 GEF786434:GEF786467 GOB786434:GOB786467 GXX786434:GXX786467 HHT786434:HHT786467 HRP786434:HRP786467 IBL786434:IBL786467 ILH786434:ILH786467 IVD786434:IVD786467 JEZ786434:JEZ786467 JOV786434:JOV786467 JYR786434:JYR786467 KIN786434:KIN786467 KSJ786434:KSJ786467 LCF786434:LCF786467 LMB786434:LMB786467 LVX786434:LVX786467 MFT786434:MFT786467 MPP786434:MPP786467 MZL786434:MZL786467 NJH786434:NJH786467 NTD786434:NTD786467 OCZ786434:OCZ786467 OMV786434:OMV786467 OWR786434:OWR786467 PGN786434:PGN786467 PQJ786434:PQJ786467 QAF786434:QAF786467 QKB786434:QKB786467 QTX786434:QTX786467 RDT786434:RDT786467 RNP786434:RNP786467 RXL786434:RXL786467 SHH786434:SHH786467 SRD786434:SRD786467 TAZ786434:TAZ786467 TKV786434:TKV786467 TUR786434:TUR786467 UEN786434:UEN786467 UOJ786434:UOJ786467 UYF786434:UYF786467 VIB786434:VIB786467 VRX786434:VRX786467 WBT786434:WBT786467 WLP786434:WLP786467 WVL786434:WVL786467 D851970:D852003 IZ851970:IZ852003 SV851970:SV852003 ACR851970:ACR852003 AMN851970:AMN852003 AWJ851970:AWJ852003 BGF851970:BGF852003 BQB851970:BQB852003 BZX851970:BZX852003 CJT851970:CJT852003 CTP851970:CTP852003 DDL851970:DDL852003 DNH851970:DNH852003 DXD851970:DXD852003 EGZ851970:EGZ852003 EQV851970:EQV852003 FAR851970:FAR852003 FKN851970:FKN852003 FUJ851970:FUJ852003 GEF851970:GEF852003 GOB851970:GOB852003 GXX851970:GXX852003 HHT851970:HHT852003 HRP851970:HRP852003 IBL851970:IBL852003 ILH851970:ILH852003 IVD851970:IVD852003 JEZ851970:JEZ852003 JOV851970:JOV852003 JYR851970:JYR852003 KIN851970:KIN852003 KSJ851970:KSJ852003 LCF851970:LCF852003 LMB851970:LMB852003 LVX851970:LVX852003 MFT851970:MFT852003 MPP851970:MPP852003 MZL851970:MZL852003 NJH851970:NJH852003 NTD851970:NTD852003 OCZ851970:OCZ852003 OMV851970:OMV852003 OWR851970:OWR852003 PGN851970:PGN852003 PQJ851970:PQJ852003 QAF851970:QAF852003 QKB851970:QKB852003 QTX851970:QTX852003 RDT851970:RDT852003 RNP851970:RNP852003 RXL851970:RXL852003 SHH851970:SHH852003 SRD851970:SRD852003 TAZ851970:TAZ852003 TKV851970:TKV852003 TUR851970:TUR852003 UEN851970:UEN852003 UOJ851970:UOJ852003 UYF851970:UYF852003 VIB851970:VIB852003 VRX851970:VRX852003 WBT851970:WBT852003 WLP851970:WLP852003 WVL851970:WVL852003 D917506:D917539 IZ917506:IZ917539 SV917506:SV917539 ACR917506:ACR917539 AMN917506:AMN917539 AWJ917506:AWJ917539 BGF917506:BGF917539 BQB917506:BQB917539 BZX917506:BZX917539 CJT917506:CJT917539 CTP917506:CTP917539 DDL917506:DDL917539 DNH917506:DNH917539 DXD917506:DXD917539 EGZ917506:EGZ917539 EQV917506:EQV917539 FAR917506:FAR917539 FKN917506:FKN917539 FUJ917506:FUJ917539 GEF917506:GEF917539 GOB917506:GOB917539 GXX917506:GXX917539 HHT917506:HHT917539 HRP917506:HRP917539 IBL917506:IBL917539 ILH917506:ILH917539 IVD917506:IVD917539 JEZ917506:JEZ917539 JOV917506:JOV917539 JYR917506:JYR917539 KIN917506:KIN917539 KSJ917506:KSJ917539 LCF917506:LCF917539 LMB917506:LMB917539 LVX917506:LVX917539 MFT917506:MFT917539 MPP917506:MPP917539 MZL917506:MZL917539 NJH917506:NJH917539 NTD917506:NTD917539 OCZ917506:OCZ917539 OMV917506:OMV917539 OWR917506:OWR917539 PGN917506:PGN917539 PQJ917506:PQJ917539 QAF917506:QAF917539 QKB917506:QKB917539 QTX917506:QTX917539 RDT917506:RDT917539 RNP917506:RNP917539 RXL917506:RXL917539 SHH917506:SHH917539 SRD917506:SRD917539 TAZ917506:TAZ917539 TKV917506:TKV917539 TUR917506:TUR917539 UEN917506:UEN917539 UOJ917506:UOJ917539 UYF917506:UYF917539 VIB917506:VIB917539 VRX917506:VRX917539 WBT917506:WBT917539 WLP917506:WLP917539 WVL917506:WVL917539 D983042:D983075 IZ983042:IZ983075 SV983042:SV983075 ACR983042:ACR983075 AMN983042:AMN983075 AWJ983042:AWJ983075 BGF983042:BGF983075 BQB983042:BQB983075 BZX983042:BZX983075 CJT983042:CJT983075 CTP983042:CTP983075 DDL983042:DDL983075 DNH983042:DNH983075 DXD983042:DXD983075 EGZ983042:EGZ983075 EQV983042:EQV983075 FAR983042:FAR983075 FKN983042:FKN983075 FUJ983042:FUJ983075 GEF983042:GEF983075 GOB983042:GOB983075 GXX983042:GXX983075 HHT983042:HHT983075 HRP983042:HRP983075 IBL983042:IBL983075 ILH983042:ILH983075 IVD983042:IVD983075 JEZ983042:JEZ983075 JOV983042:JOV983075 JYR983042:JYR983075 KIN983042:KIN983075 KSJ983042:KSJ983075 LCF983042:LCF983075 LMB983042:LMB983075 LVX983042:LVX983075 MFT983042:MFT983075 MPP983042:MPP983075 MZL983042:MZL983075 NJH983042:NJH983075 NTD983042:NTD983075 OCZ983042:OCZ983075 OMV983042:OMV983075 OWR983042:OWR983075 PGN983042:PGN983075 PQJ983042:PQJ983075 QAF983042:QAF983075 QKB983042:QKB983075 QTX983042:QTX983075 RDT983042:RDT983075 RNP983042:RNP983075 RXL983042:RXL983075 SHH983042:SHH983075 SRD983042:SRD983075 TAZ983042:TAZ983075 TKV983042:TKV983075 TUR983042:TUR983075 UEN983042:UEN983075 UOJ983042:UOJ983075 UYF983042:UYF983075 VIB983042:VIB983075 VRX983042:VRX983075 WBT983042:WBT983075 WLP983042:WLP983075 D2:D35" xr:uid="{00000000-0002-0000-0300-000005000000}">
      <formula1>"未就学,小１,小２,小３,小４,小５,小６,中１,中２,中３,高１,高２,高３,大１,大２,大３,大４,専１,専２,一般"</formula1>
    </dataValidation>
    <dataValidation imeMode="off" allowBlank="1" showInputMessage="1" showErrorMessage="1" sqref="A2:A35 IW2:IW35 SS2:SS35 ACO2:ACO35 AMK2:AMK35 AWG2:AWG35 BGC2:BGC35 BPY2:BPY35 BZU2:BZU35 CJQ2:CJQ35 CTM2:CTM35 DDI2:DDI35 DNE2:DNE35 DXA2:DXA35 EGW2:EGW35 EQS2:EQS35 FAO2:FAO35 FKK2:FKK35 FUG2:FUG35 GEC2:GEC35 GNY2:GNY35 GXU2:GXU35 HHQ2:HHQ35 HRM2:HRM35 IBI2:IBI35 ILE2:ILE35 IVA2:IVA35 JEW2:JEW35 JOS2:JOS35 JYO2:JYO35 KIK2:KIK35 KSG2:KSG35 LCC2:LCC35 LLY2:LLY35 LVU2:LVU35 MFQ2:MFQ35 MPM2:MPM35 MZI2:MZI35 NJE2:NJE35 NTA2:NTA35 OCW2:OCW35 OMS2:OMS35 OWO2:OWO35 PGK2:PGK35 PQG2:PQG35 QAC2:QAC35 QJY2:QJY35 QTU2:QTU35 RDQ2:RDQ35 RNM2:RNM35 RXI2:RXI35 SHE2:SHE35 SRA2:SRA35 TAW2:TAW35 TKS2:TKS35 TUO2:TUO35 UEK2:UEK35 UOG2:UOG35 UYC2:UYC35 VHY2:VHY35 VRU2:VRU35 WBQ2:WBQ35 WLM2:WLM35 WVI2:WVI35 A65538:A65571 IW65538:IW65571 SS65538:SS65571 ACO65538:ACO65571 AMK65538:AMK65571 AWG65538:AWG65571 BGC65538:BGC65571 BPY65538:BPY65571 BZU65538:BZU65571 CJQ65538:CJQ65571 CTM65538:CTM65571 DDI65538:DDI65571 DNE65538:DNE65571 DXA65538:DXA65571 EGW65538:EGW65571 EQS65538:EQS65571 FAO65538:FAO65571 FKK65538:FKK65571 FUG65538:FUG65571 GEC65538:GEC65571 GNY65538:GNY65571 GXU65538:GXU65571 HHQ65538:HHQ65571 HRM65538:HRM65571 IBI65538:IBI65571 ILE65538:ILE65571 IVA65538:IVA65571 JEW65538:JEW65571 JOS65538:JOS65571 JYO65538:JYO65571 KIK65538:KIK65571 KSG65538:KSG65571 LCC65538:LCC65571 LLY65538:LLY65571 LVU65538:LVU65571 MFQ65538:MFQ65571 MPM65538:MPM65571 MZI65538:MZI65571 NJE65538:NJE65571 NTA65538:NTA65571 OCW65538:OCW65571 OMS65538:OMS65571 OWO65538:OWO65571 PGK65538:PGK65571 PQG65538:PQG65571 QAC65538:QAC65571 QJY65538:QJY65571 QTU65538:QTU65571 RDQ65538:RDQ65571 RNM65538:RNM65571 RXI65538:RXI65571 SHE65538:SHE65571 SRA65538:SRA65571 TAW65538:TAW65571 TKS65538:TKS65571 TUO65538:TUO65571 UEK65538:UEK65571 UOG65538:UOG65571 UYC65538:UYC65571 VHY65538:VHY65571 VRU65538:VRU65571 WBQ65538:WBQ65571 WLM65538:WLM65571 WVI65538:WVI65571 A131074:A131107 IW131074:IW131107 SS131074:SS131107 ACO131074:ACO131107 AMK131074:AMK131107 AWG131074:AWG131107 BGC131074:BGC131107 BPY131074:BPY131107 BZU131074:BZU131107 CJQ131074:CJQ131107 CTM131074:CTM131107 DDI131074:DDI131107 DNE131074:DNE131107 DXA131074:DXA131107 EGW131074:EGW131107 EQS131074:EQS131107 FAO131074:FAO131107 FKK131074:FKK131107 FUG131074:FUG131107 GEC131074:GEC131107 GNY131074:GNY131107 GXU131074:GXU131107 HHQ131074:HHQ131107 HRM131074:HRM131107 IBI131074:IBI131107 ILE131074:ILE131107 IVA131074:IVA131107 JEW131074:JEW131107 JOS131074:JOS131107 JYO131074:JYO131107 KIK131074:KIK131107 KSG131074:KSG131107 LCC131074:LCC131107 LLY131074:LLY131107 LVU131074:LVU131107 MFQ131074:MFQ131107 MPM131074:MPM131107 MZI131074:MZI131107 NJE131074:NJE131107 NTA131074:NTA131107 OCW131074:OCW131107 OMS131074:OMS131107 OWO131074:OWO131107 PGK131074:PGK131107 PQG131074:PQG131107 QAC131074:QAC131107 QJY131074:QJY131107 QTU131074:QTU131107 RDQ131074:RDQ131107 RNM131074:RNM131107 RXI131074:RXI131107 SHE131074:SHE131107 SRA131074:SRA131107 TAW131074:TAW131107 TKS131074:TKS131107 TUO131074:TUO131107 UEK131074:UEK131107 UOG131074:UOG131107 UYC131074:UYC131107 VHY131074:VHY131107 VRU131074:VRU131107 WBQ131074:WBQ131107 WLM131074:WLM131107 WVI131074:WVI131107 A196610:A196643 IW196610:IW196643 SS196610:SS196643 ACO196610:ACO196643 AMK196610:AMK196643 AWG196610:AWG196643 BGC196610:BGC196643 BPY196610:BPY196643 BZU196610:BZU196643 CJQ196610:CJQ196643 CTM196610:CTM196643 DDI196610:DDI196643 DNE196610:DNE196643 DXA196610:DXA196643 EGW196610:EGW196643 EQS196610:EQS196643 FAO196610:FAO196643 FKK196610:FKK196643 FUG196610:FUG196643 GEC196610:GEC196643 GNY196610:GNY196643 GXU196610:GXU196643 HHQ196610:HHQ196643 HRM196610:HRM196643 IBI196610:IBI196643 ILE196610:ILE196643 IVA196610:IVA196643 JEW196610:JEW196643 JOS196610:JOS196643 JYO196610:JYO196643 KIK196610:KIK196643 KSG196610:KSG196643 LCC196610:LCC196643 LLY196610:LLY196643 LVU196610:LVU196643 MFQ196610:MFQ196643 MPM196610:MPM196643 MZI196610:MZI196643 NJE196610:NJE196643 NTA196610:NTA196643 OCW196610:OCW196643 OMS196610:OMS196643 OWO196610:OWO196643 PGK196610:PGK196643 PQG196610:PQG196643 QAC196610:QAC196643 QJY196610:QJY196643 QTU196610:QTU196643 RDQ196610:RDQ196643 RNM196610:RNM196643 RXI196610:RXI196643 SHE196610:SHE196643 SRA196610:SRA196643 TAW196610:TAW196643 TKS196610:TKS196643 TUO196610:TUO196643 UEK196610:UEK196643 UOG196610:UOG196643 UYC196610:UYC196643 VHY196610:VHY196643 VRU196610:VRU196643 WBQ196610:WBQ196643 WLM196610:WLM196643 WVI196610:WVI196643 A262146:A262179 IW262146:IW262179 SS262146:SS262179 ACO262146:ACO262179 AMK262146:AMK262179 AWG262146:AWG262179 BGC262146:BGC262179 BPY262146:BPY262179 BZU262146:BZU262179 CJQ262146:CJQ262179 CTM262146:CTM262179 DDI262146:DDI262179 DNE262146:DNE262179 DXA262146:DXA262179 EGW262146:EGW262179 EQS262146:EQS262179 FAO262146:FAO262179 FKK262146:FKK262179 FUG262146:FUG262179 GEC262146:GEC262179 GNY262146:GNY262179 GXU262146:GXU262179 HHQ262146:HHQ262179 HRM262146:HRM262179 IBI262146:IBI262179 ILE262146:ILE262179 IVA262146:IVA262179 JEW262146:JEW262179 JOS262146:JOS262179 JYO262146:JYO262179 KIK262146:KIK262179 KSG262146:KSG262179 LCC262146:LCC262179 LLY262146:LLY262179 LVU262146:LVU262179 MFQ262146:MFQ262179 MPM262146:MPM262179 MZI262146:MZI262179 NJE262146:NJE262179 NTA262146:NTA262179 OCW262146:OCW262179 OMS262146:OMS262179 OWO262146:OWO262179 PGK262146:PGK262179 PQG262146:PQG262179 QAC262146:QAC262179 QJY262146:QJY262179 QTU262146:QTU262179 RDQ262146:RDQ262179 RNM262146:RNM262179 RXI262146:RXI262179 SHE262146:SHE262179 SRA262146:SRA262179 TAW262146:TAW262179 TKS262146:TKS262179 TUO262146:TUO262179 UEK262146:UEK262179 UOG262146:UOG262179 UYC262146:UYC262179 VHY262146:VHY262179 VRU262146:VRU262179 WBQ262146:WBQ262179 WLM262146:WLM262179 WVI262146:WVI262179 A327682:A327715 IW327682:IW327715 SS327682:SS327715 ACO327682:ACO327715 AMK327682:AMK327715 AWG327682:AWG327715 BGC327682:BGC327715 BPY327682:BPY327715 BZU327682:BZU327715 CJQ327682:CJQ327715 CTM327682:CTM327715 DDI327682:DDI327715 DNE327682:DNE327715 DXA327682:DXA327715 EGW327682:EGW327715 EQS327682:EQS327715 FAO327682:FAO327715 FKK327682:FKK327715 FUG327682:FUG327715 GEC327682:GEC327715 GNY327682:GNY327715 GXU327682:GXU327715 HHQ327682:HHQ327715 HRM327682:HRM327715 IBI327682:IBI327715 ILE327682:ILE327715 IVA327682:IVA327715 JEW327682:JEW327715 JOS327682:JOS327715 JYO327682:JYO327715 KIK327682:KIK327715 KSG327682:KSG327715 LCC327682:LCC327715 LLY327682:LLY327715 LVU327682:LVU327715 MFQ327682:MFQ327715 MPM327682:MPM327715 MZI327682:MZI327715 NJE327682:NJE327715 NTA327682:NTA327715 OCW327682:OCW327715 OMS327682:OMS327715 OWO327682:OWO327715 PGK327682:PGK327715 PQG327682:PQG327715 QAC327682:QAC327715 QJY327682:QJY327715 QTU327682:QTU327715 RDQ327682:RDQ327715 RNM327682:RNM327715 RXI327682:RXI327715 SHE327682:SHE327715 SRA327682:SRA327715 TAW327682:TAW327715 TKS327682:TKS327715 TUO327682:TUO327715 UEK327682:UEK327715 UOG327682:UOG327715 UYC327682:UYC327715 VHY327682:VHY327715 VRU327682:VRU327715 WBQ327682:WBQ327715 WLM327682:WLM327715 WVI327682:WVI327715 A393218:A393251 IW393218:IW393251 SS393218:SS393251 ACO393218:ACO393251 AMK393218:AMK393251 AWG393218:AWG393251 BGC393218:BGC393251 BPY393218:BPY393251 BZU393218:BZU393251 CJQ393218:CJQ393251 CTM393218:CTM393251 DDI393218:DDI393251 DNE393218:DNE393251 DXA393218:DXA393251 EGW393218:EGW393251 EQS393218:EQS393251 FAO393218:FAO393251 FKK393218:FKK393251 FUG393218:FUG393251 GEC393218:GEC393251 GNY393218:GNY393251 GXU393218:GXU393251 HHQ393218:HHQ393251 HRM393218:HRM393251 IBI393218:IBI393251 ILE393218:ILE393251 IVA393218:IVA393251 JEW393218:JEW393251 JOS393218:JOS393251 JYO393218:JYO393251 KIK393218:KIK393251 KSG393218:KSG393251 LCC393218:LCC393251 LLY393218:LLY393251 LVU393218:LVU393251 MFQ393218:MFQ393251 MPM393218:MPM393251 MZI393218:MZI393251 NJE393218:NJE393251 NTA393218:NTA393251 OCW393218:OCW393251 OMS393218:OMS393251 OWO393218:OWO393251 PGK393218:PGK393251 PQG393218:PQG393251 QAC393218:QAC393251 QJY393218:QJY393251 QTU393218:QTU393251 RDQ393218:RDQ393251 RNM393218:RNM393251 RXI393218:RXI393251 SHE393218:SHE393251 SRA393218:SRA393251 TAW393218:TAW393251 TKS393218:TKS393251 TUO393218:TUO393251 UEK393218:UEK393251 UOG393218:UOG393251 UYC393218:UYC393251 VHY393218:VHY393251 VRU393218:VRU393251 WBQ393218:WBQ393251 WLM393218:WLM393251 WVI393218:WVI393251 A458754:A458787 IW458754:IW458787 SS458754:SS458787 ACO458754:ACO458787 AMK458754:AMK458787 AWG458754:AWG458787 BGC458754:BGC458787 BPY458754:BPY458787 BZU458754:BZU458787 CJQ458754:CJQ458787 CTM458754:CTM458787 DDI458754:DDI458787 DNE458754:DNE458787 DXA458754:DXA458787 EGW458754:EGW458787 EQS458754:EQS458787 FAO458754:FAO458787 FKK458754:FKK458787 FUG458754:FUG458787 GEC458754:GEC458787 GNY458754:GNY458787 GXU458754:GXU458787 HHQ458754:HHQ458787 HRM458754:HRM458787 IBI458754:IBI458787 ILE458754:ILE458787 IVA458754:IVA458787 JEW458754:JEW458787 JOS458754:JOS458787 JYO458754:JYO458787 KIK458754:KIK458787 KSG458754:KSG458787 LCC458754:LCC458787 LLY458754:LLY458787 LVU458754:LVU458787 MFQ458754:MFQ458787 MPM458754:MPM458787 MZI458754:MZI458787 NJE458754:NJE458787 NTA458754:NTA458787 OCW458754:OCW458787 OMS458754:OMS458787 OWO458754:OWO458787 PGK458754:PGK458787 PQG458754:PQG458787 QAC458754:QAC458787 QJY458754:QJY458787 QTU458754:QTU458787 RDQ458754:RDQ458787 RNM458754:RNM458787 RXI458754:RXI458787 SHE458754:SHE458787 SRA458754:SRA458787 TAW458754:TAW458787 TKS458754:TKS458787 TUO458754:TUO458787 UEK458754:UEK458787 UOG458754:UOG458787 UYC458754:UYC458787 VHY458754:VHY458787 VRU458754:VRU458787 WBQ458754:WBQ458787 WLM458754:WLM458787 WVI458754:WVI458787 A524290:A524323 IW524290:IW524323 SS524290:SS524323 ACO524290:ACO524323 AMK524290:AMK524323 AWG524290:AWG524323 BGC524290:BGC524323 BPY524290:BPY524323 BZU524290:BZU524323 CJQ524290:CJQ524323 CTM524290:CTM524323 DDI524290:DDI524323 DNE524290:DNE524323 DXA524290:DXA524323 EGW524290:EGW524323 EQS524290:EQS524323 FAO524290:FAO524323 FKK524290:FKK524323 FUG524290:FUG524323 GEC524290:GEC524323 GNY524290:GNY524323 GXU524290:GXU524323 HHQ524290:HHQ524323 HRM524290:HRM524323 IBI524290:IBI524323 ILE524290:ILE524323 IVA524290:IVA524323 JEW524290:JEW524323 JOS524290:JOS524323 JYO524290:JYO524323 KIK524290:KIK524323 KSG524290:KSG524323 LCC524290:LCC524323 LLY524290:LLY524323 LVU524290:LVU524323 MFQ524290:MFQ524323 MPM524290:MPM524323 MZI524290:MZI524323 NJE524290:NJE524323 NTA524290:NTA524323 OCW524290:OCW524323 OMS524290:OMS524323 OWO524290:OWO524323 PGK524290:PGK524323 PQG524290:PQG524323 QAC524290:QAC524323 QJY524290:QJY524323 QTU524290:QTU524323 RDQ524290:RDQ524323 RNM524290:RNM524323 RXI524290:RXI524323 SHE524290:SHE524323 SRA524290:SRA524323 TAW524290:TAW524323 TKS524290:TKS524323 TUO524290:TUO524323 UEK524290:UEK524323 UOG524290:UOG524323 UYC524290:UYC524323 VHY524290:VHY524323 VRU524290:VRU524323 WBQ524290:WBQ524323 WLM524290:WLM524323 WVI524290:WVI524323 A589826:A589859 IW589826:IW589859 SS589826:SS589859 ACO589826:ACO589859 AMK589826:AMK589859 AWG589826:AWG589859 BGC589826:BGC589859 BPY589826:BPY589859 BZU589826:BZU589859 CJQ589826:CJQ589859 CTM589826:CTM589859 DDI589826:DDI589859 DNE589826:DNE589859 DXA589826:DXA589859 EGW589826:EGW589859 EQS589826:EQS589859 FAO589826:FAO589859 FKK589826:FKK589859 FUG589826:FUG589859 GEC589826:GEC589859 GNY589826:GNY589859 GXU589826:GXU589859 HHQ589826:HHQ589859 HRM589826:HRM589859 IBI589826:IBI589859 ILE589826:ILE589859 IVA589826:IVA589859 JEW589826:JEW589859 JOS589826:JOS589859 JYO589826:JYO589859 KIK589826:KIK589859 KSG589826:KSG589859 LCC589826:LCC589859 LLY589826:LLY589859 LVU589826:LVU589859 MFQ589826:MFQ589859 MPM589826:MPM589859 MZI589826:MZI589859 NJE589826:NJE589859 NTA589826:NTA589859 OCW589826:OCW589859 OMS589826:OMS589859 OWO589826:OWO589859 PGK589826:PGK589859 PQG589826:PQG589859 QAC589826:QAC589859 QJY589826:QJY589859 QTU589826:QTU589859 RDQ589826:RDQ589859 RNM589826:RNM589859 RXI589826:RXI589859 SHE589826:SHE589859 SRA589826:SRA589859 TAW589826:TAW589859 TKS589826:TKS589859 TUO589826:TUO589859 UEK589826:UEK589859 UOG589826:UOG589859 UYC589826:UYC589859 VHY589826:VHY589859 VRU589826:VRU589859 WBQ589826:WBQ589859 WLM589826:WLM589859 WVI589826:WVI589859 A655362:A655395 IW655362:IW655395 SS655362:SS655395 ACO655362:ACO655395 AMK655362:AMK655395 AWG655362:AWG655395 BGC655362:BGC655395 BPY655362:BPY655395 BZU655362:BZU655395 CJQ655362:CJQ655395 CTM655362:CTM655395 DDI655362:DDI655395 DNE655362:DNE655395 DXA655362:DXA655395 EGW655362:EGW655395 EQS655362:EQS655395 FAO655362:FAO655395 FKK655362:FKK655395 FUG655362:FUG655395 GEC655362:GEC655395 GNY655362:GNY655395 GXU655362:GXU655395 HHQ655362:HHQ655395 HRM655362:HRM655395 IBI655362:IBI655395 ILE655362:ILE655395 IVA655362:IVA655395 JEW655362:JEW655395 JOS655362:JOS655395 JYO655362:JYO655395 KIK655362:KIK655395 KSG655362:KSG655395 LCC655362:LCC655395 LLY655362:LLY655395 LVU655362:LVU655395 MFQ655362:MFQ655395 MPM655362:MPM655395 MZI655362:MZI655395 NJE655362:NJE655395 NTA655362:NTA655395 OCW655362:OCW655395 OMS655362:OMS655395 OWO655362:OWO655395 PGK655362:PGK655395 PQG655362:PQG655395 QAC655362:QAC655395 QJY655362:QJY655395 QTU655362:QTU655395 RDQ655362:RDQ655395 RNM655362:RNM655395 RXI655362:RXI655395 SHE655362:SHE655395 SRA655362:SRA655395 TAW655362:TAW655395 TKS655362:TKS655395 TUO655362:TUO655395 UEK655362:UEK655395 UOG655362:UOG655395 UYC655362:UYC655395 VHY655362:VHY655395 VRU655362:VRU655395 WBQ655362:WBQ655395 WLM655362:WLM655395 WVI655362:WVI655395 A720898:A720931 IW720898:IW720931 SS720898:SS720931 ACO720898:ACO720931 AMK720898:AMK720931 AWG720898:AWG720931 BGC720898:BGC720931 BPY720898:BPY720931 BZU720898:BZU720931 CJQ720898:CJQ720931 CTM720898:CTM720931 DDI720898:DDI720931 DNE720898:DNE720931 DXA720898:DXA720931 EGW720898:EGW720931 EQS720898:EQS720931 FAO720898:FAO720931 FKK720898:FKK720931 FUG720898:FUG720931 GEC720898:GEC720931 GNY720898:GNY720931 GXU720898:GXU720931 HHQ720898:HHQ720931 HRM720898:HRM720931 IBI720898:IBI720931 ILE720898:ILE720931 IVA720898:IVA720931 JEW720898:JEW720931 JOS720898:JOS720931 JYO720898:JYO720931 KIK720898:KIK720931 KSG720898:KSG720931 LCC720898:LCC720931 LLY720898:LLY720931 LVU720898:LVU720931 MFQ720898:MFQ720931 MPM720898:MPM720931 MZI720898:MZI720931 NJE720898:NJE720931 NTA720898:NTA720931 OCW720898:OCW720931 OMS720898:OMS720931 OWO720898:OWO720931 PGK720898:PGK720931 PQG720898:PQG720931 QAC720898:QAC720931 QJY720898:QJY720931 QTU720898:QTU720931 RDQ720898:RDQ720931 RNM720898:RNM720931 RXI720898:RXI720931 SHE720898:SHE720931 SRA720898:SRA720931 TAW720898:TAW720931 TKS720898:TKS720931 TUO720898:TUO720931 UEK720898:UEK720931 UOG720898:UOG720931 UYC720898:UYC720931 VHY720898:VHY720931 VRU720898:VRU720931 WBQ720898:WBQ720931 WLM720898:WLM720931 WVI720898:WVI720931 A786434:A786467 IW786434:IW786467 SS786434:SS786467 ACO786434:ACO786467 AMK786434:AMK786467 AWG786434:AWG786467 BGC786434:BGC786467 BPY786434:BPY786467 BZU786434:BZU786467 CJQ786434:CJQ786467 CTM786434:CTM786467 DDI786434:DDI786467 DNE786434:DNE786467 DXA786434:DXA786467 EGW786434:EGW786467 EQS786434:EQS786467 FAO786434:FAO786467 FKK786434:FKK786467 FUG786434:FUG786467 GEC786434:GEC786467 GNY786434:GNY786467 GXU786434:GXU786467 HHQ786434:HHQ786467 HRM786434:HRM786467 IBI786434:IBI786467 ILE786434:ILE786467 IVA786434:IVA786467 JEW786434:JEW786467 JOS786434:JOS786467 JYO786434:JYO786467 KIK786434:KIK786467 KSG786434:KSG786467 LCC786434:LCC786467 LLY786434:LLY786467 LVU786434:LVU786467 MFQ786434:MFQ786467 MPM786434:MPM786467 MZI786434:MZI786467 NJE786434:NJE786467 NTA786434:NTA786467 OCW786434:OCW786467 OMS786434:OMS786467 OWO786434:OWO786467 PGK786434:PGK786467 PQG786434:PQG786467 QAC786434:QAC786467 QJY786434:QJY786467 QTU786434:QTU786467 RDQ786434:RDQ786467 RNM786434:RNM786467 RXI786434:RXI786467 SHE786434:SHE786467 SRA786434:SRA786467 TAW786434:TAW786467 TKS786434:TKS786467 TUO786434:TUO786467 UEK786434:UEK786467 UOG786434:UOG786467 UYC786434:UYC786467 VHY786434:VHY786467 VRU786434:VRU786467 WBQ786434:WBQ786467 WLM786434:WLM786467 WVI786434:WVI786467 A851970:A852003 IW851970:IW852003 SS851970:SS852003 ACO851970:ACO852003 AMK851970:AMK852003 AWG851970:AWG852003 BGC851970:BGC852003 BPY851970:BPY852003 BZU851970:BZU852003 CJQ851970:CJQ852003 CTM851970:CTM852003 DDI851970:DDI852003 DNE851970:DNE852003 DXA851970:DXA852003 EGW851970:EGW852003 EQS851970:EQS852003 FAO851970:FAO852003 FKK851970:FKK852003 FUG851970:FUG852003 GEC851970:GEC852003 GNY851970:GNY852003 GXU851970:GXU852003 HHQ851970:HHQ852003 HRM851970:HRM852003 IBI851970:IBI852003 ILE851970:ILE852003 IVA851970:IVA852003 JEW851970:JEW852003 JOS851970:JOS852003 JYO851970:JYO852003 KIK851970:KIK852003 KSG851970:KSG852003 LCC851970:LCC852003 LLY851970:LLY852003 LVU851970:LVU852003 MFQ851970:MFQ852003 MPM851970:MPM852003 MZI851970:MZI852003 NJE851970:NJE852003 NTA851970:NTA852003 OCW851970:OCW852003 OMS851970:OMS852003 OWO851970:OWO852003 PGK851970:PGK852003 PQG851970:PQG852003 QAC851970:QAC852003 QJY851970:QJY852003 QTU851970:QTU852003 RDQ851970:RDQ852003 RNM851970:RNM852003 RXI851970:RXI852003 SHE851970:SHE852003 SRA851970:SRA852003 TAW851970:TAW852003 TKS851970:TKS852003 TUO851970:TUO852003 UEK851970:UEK852003 UOG851970:UOG852003 UYC851970:UYC852003 VHY851970:VHY852003 VRU851970:VRU852003 WBQ851970:WBQ852003 WLM851970:WLM852003 WVI851970:WVI852003 A917506:A917539 IW917506:IW917539 SS917506:SS917539 ACO917506:ACO917539 AMK917506:AMK917539 AWG917506:AWG917539 BGC917506:BGC917539 BPY917506:BPY917539 BZU917506:BZU917539 CJQ917506:CJQ917539 CTM917506:CTM917539 DDI917506:DDI917539 DNE917506:DNE917539 DXA917506:DXA917539 EGW917506:EGW917539 EQS917506:EQS917539 FAO917506:FAO917539 FKK917506:FKK917539 FUG917506:FUG917539 GEC917506:GEC917539 GNY917506:GNY917539 GXU917506:GXU917539 HHQ917506:HHQ917539 HRM917506:HRM917539 IBI917506:IBI917539 ILE917506:ILE917539 IVA917506:IVA917539 JEW917506:JEW917539 JOS917506:JOS917539 JYO917506:JYO917539 KIK917506:KIK917539 KSG917506:KSG917539 LCC917506:LCC917539 LLY917506:LLY917539 LVU917506:LVU917539 MFQ917506:MFQ917539 MPM917506:MPM917539 MZI917506:MZI917539 NJE917506:NJE917539 NTA917506:NTA917539 OCW917506:OCW917539 OMS917506:OMS917539 OWO917506:OWO917539 PGK917506:PGK917539 PQG917506:PQG917539 QAC917506:QAC917539 QJY917506:QJY917539 QTU917506:QTU917539 RDQ917506:RDQ917539 RNM917506:RNM917539 RXI917506:RXI917539 SHE917506:SHE917539 SRA917506:SRA917539 TAW917506:TAW917539 TKS917506:TKS917539 TUO917506:TUO917539 UEK917506:UEK917539 UOG917506:UOG917539 UYC917506:UYC917539 VHY917506:VHY917539 VRU917506:VRU917539 WBQ917506:WBQ917539 WLM917506:WLM917539 WVI917506:WVI917539 A983042:A983075 IW983042:IW983075 SS983042:SS983075 ACO983042:ACO983075 AMK983042:AMK983075 AWG983042:AWG983075 BGC983042:BGC983075 BPY983042:BPY983075 BZU983042:BZU983075 CJQ983042:CJQ983075 CTM983042:CTM983075 DDI983042:DDI983075 DNE983042:DNE983075 DXA983042:DXA983075 EGW983042:EGW983075 EQS983042:EQS983075 FAO983042:FAO983075 FKK983042:FKK983075 FUG983042:FUG983075 GEC983042:GEC983075 GNY983042:GNY983075 GXU983042:GXU983075 HHQ983042:HHQ983075 HRM983042:HRM983075 IBI983042:IBI983075 ILE983042:ILE983075 IVA983042:IVA983075 JEW983042:JEW983075 JOS983042:JOS983075 JYO983042:JYO983075 KIK983042:KIK983075 KSG983042:KSG983075 LCC983042:LCC983075 LLY983042:LLY983075 LVU983042:LVU983075 MFQ983042:MFQ983075 MPM983042:MPM983075 MZI983042:MZI983075 NJE983042:NJE983075 NTA983042:NTA983075 OCW983042:OCW983075 OMS983042:OMS983075 OWO983042:OWO983075 PGK983042:PGK983075 PQG983042:PQG983075 QAC983042:QAC983075 QJY983042:QJY983075 QTU983042:QTU983075 RDQ983042:RDQ983075 RNM983042:RNM983075 RXI983042:RXI983075 SHE983042:SHE983075 SRA983042:SRA983075 TAW983042:TAW983075 TKS983042:TKS983075 TUO983042:TUO983075 UEK983042:UEK983075 UOG983042:UOG983075 UYC983042:UYC983075 VHY983042:VHY983075 VRU983042:VRU983075 WBQ983042:WBQ983075 WLM983042:WLM983075 WVI983042:WVI983075" xr:uid="{00000000-0002-0000-0300-000006000000}"/>
    <dataValidation imeMode="halfAlpha" allowBlank="1" showInputMessage="1" showErrorMessage="1" prompt="日本スポーツバトン協会選手登録番号を入力。_x000a_申請中の場合は「申請中」と入力。" sqref="WVM983042:WVM983075 JA2:JA35 SW2:SW35 ACS2:ACS35 AMO2:AMO35 AWK2:AWK35 BGG2:BGG35 BQC2:BQC35 BZY2:BZY35 CJU2:CJU35 CTQ2:CTQ35 DDM2:DDM35 DNI2:DNI35 DXE2:DXE35 EHA2:EHA35 EQW2:EQW35 FAS2:FAS35 FKO2:FKO35 FUK2:FUK35 GEG2:GEG35 GOC2:GOC35 GXY2:GXY35 HHU2:HHU35 HRQ2:HRQ35 IBM2:IBM35 ILI2:ILI35 IVE2:IVE35 JFA2:JFA35 JOW2:JOW35 JYS2:JYS35 KIO2:KIO35 KSK2:KSK35 LCG2:LCG35 LMC2:LMC35 LVY2:LVY35 MFU2:MFU35 MPQ2:MPQ35 MZM2:MZM35 NJI2:NJI35 NTE2:NTE35 ODA2:ODA35 OMW2:OMW35 OWS2:OWS35 PGO2:PGO35 PQK2:PQK35 QAG2:QAG35 QKC2:QKC35 QTY2:QTY35 RDU2:RDU35 RNQ2:RNQ35 RXM2:RXM35 SHI2:SHI35 SRE2:SRE35 TBA2:TBA35 TKW2:TKW35 TUS2:TUS35 UEO2:UEO35 UOK2:UOK35 UYG2:UYG35 VIC2:VIC35 VRY2:VRY35 WBU2:WBU35 WLQ2:WLQ35 WVM2:WVM35 E65538:E65571 JA65538:JA65571 SW65538:SW65571 ACS65538:ACS65571 AMO65538:AMO65571 AWK65538:AWK65571 BGG65538:BGG65571 BQC65538:BQC65571 BZY65538:BZY65571 CJU65538:CJU65571 CTQ65538:CTQ65571 DDM65538:DDM65571 DNI65538:DNI65571 DXE65538:DXE65571 EHA65538:EHA65571 EQW65538:EQW65571 FAS65538:FAS65571 FKO65538:FKO65571 FUK65538:FUK65571 GEG65538:GEG65571 GOC65538:GOC65571 GXY65538:GXY65571 HHU65538:HHU65571 HRQ65538:HRQ65571 IBM65538:IBM65571 ILI65538:ILI65571 IVE65538:IVE65571 JFA65538:JFA65571 JOW65538:JOW65571 JYS65538:JYS65571 KIO65538:KIO65571 KSK65538:KSK65571 LCG65538:LCG65571 LMC65538:LMC65571 LVY65538:LVY65571 MFU65538:MFU65571 MPQ65538:MPQ65571 MZM65538:MZM65571 NJI65538:NJI65571 NTE65538:NTE65571 ODA65538:ODA65571 OMW65538:OMW65571 OWS65538:OWS65571 PGO65538:PGO65571 PQK65538:PQK65571 QAG65538:QAG65571 QKC65538:QKC65571 QTY65538:QTY65571 RDU65538:RDU65571 RNQ65538:RNQ65571 RXM65538:RXM65571 SHI65538:SHI65571 SRE65538:SRE65571 TBA65538:TBA65571 TKW65538:TKW65571 TUS65538:TUS65571 UEO65538:UEO65571 UOK65538:UOK65571 UYG65538:UYG65571 VIC65538:VIC65571 VRY65538:VRY65571 WBU65538:WBU65571 WLQ65538:WLQ65571 WVM65538:WVM65571 E131074:E131107 JA131074:JA131107 SW131074:SW131107 ACS131074:ACS131107 AMO131074:AMO131107 AWK131074:AWK131107 BGG131074:BGG131107 BQC131074:BQC131107 BZY131074:BZY131107 CJU131074:CJU131107 CTQ131074:CTQ131107 DDM131074:DDM131107 DNI131074:DNI131107 DXE131074:DXE131107 EHA131074:EHA131107 EQW131074:EQW131107 FAS131074:FAS131107 FKO131074:FKO131107 FUK131074:FUK131107 GEG131074:GEG131107 GOC131074:GOC131107 GXY131074:GXY131107 HHU131074:HHU131107 HRQ131074:HRQ131107 IBM131074:IBM131107 ILI131074:ILI131107 IVE131074:IVE131107 JFA131074:JFA131107 JOW131074:JOW131107 JYS131074:JYS131107 KIO131074:KIO131107 KSK131074:KSK131107 LCG131074:LCG131107 LMC131074:LMC131107 LVY131074:LVY131107 MFU131074:MFU131107 MPQ131074:MPQ131107 MZM131074:MZM131107 NJI131074:NJI131107 NTE131074:NTE131107 ODA131074:ODA131107 OMW131074:OMW131107 OWS131074:OWS131107 PGO131074:PGO131107 PQK131074:PQK131107 QAG131074:QAG131107 QKC131074:QKC131107 QTY131074:QTY131107 RDU131074:RDU131107 RNQ131074:RNQ131107 RXM131074:RXM131107 SHI131074:SHI131107 SRE131074:SRE131107 TBA131074:TBA131107 TKW131074:TKW131107 TUS131074:TUS131107 UEO131074:UEO131107 UOK131074:UOK131107 UYG131074:UYG131107 VIC131074:VIC131107 VRY131074:VRY131107 WBU131074:WBU131107 WLQ131074:WLQ131107 WVM131074:WVM131107 E196610:E196643 JA196610:JA196643 SW196610:SW196643 ACS196610:ACS196643 AMO196610:AMO196643 AWK196610:AWK196643 BGG196610:BGG196643 BQC196610:BQC196643 BZY196610:BZY196643 CJU196610:CJU196643 CTQ196610:CTQ196643 DDM196610:DDM196643 DNI196610:DNI196643 DXE196610:DXE196643 EHA196610:EHA196643 EQW196610:EQW196643 FAS196610:FAS196643 FKO196610:FKO196643 FUK196610:FUK196643 GEG196610:GEG196643 GOC196610:GOC196643 GXY196610:GXY196643 HHU196610:HHU196643 HRQ196610:HRQ196643 IBM196610:IBM196643 ILI196610:ILI196643 IVE196610:IVE196643 JFA196610:JFA196643 JOW196610:JOW196643 JYS196610:JYS196643 KIO196610:KIO196643 KSK196610:KSK196643 LCG196610:LCG196643 LMC196610:LMC196643 LVY196610:LVY196643 MFU196610:MFU196643 MPQ196610:MPQ196643 MZM196610:MZM196643 NJI196610:NJI196643 NTE196610:NTE196643 ODA196610:ODA196643 OMW196610:OMW196643 OWS196610:OWS196643 PGO196610:PGO196643 PQK196610:PQK196643 QAG196610:QAG196643 QKC196610:QKC196643 QTY196610:QTY196643 RDU196610:RDU196643 RNQ196610:RNQ196643 RXM196610:RXM196643 SHI196610:SHI196643 SRE196610:SRE196643 TBA196610:TBA196643 TKW196610:TKW196643 TUS196610:TUS196643 UEO196610:UEO196643 UOK196610:UOK196643 UYG196610:UYG196643 VIC196610:VIC196643 VRY196610:VRY196643 WBU196610:WBU196643 WLQ196610:WLQ196643 WVM196610:WVM196643 E262146:E262179 JA262146:JA262179 SW262146:SW262179 ACS262146:ACS262179 AMO262146:AMO262179 AWK262146:AWK262179 BGG262146:BGG262179 BQC262146:BQC262179 BZY262146:BZY262179 CJU262146:CJU262179 CTQ262146:CTQ262179 DDM262146:DDM262179 DNI262146:DNI262179 DXE262146:DXE262179 EHA262146:EHA262179 EQW262146:EQW262179 FAS262146:FAS262179 FKO262146:FKO262179 FUK262146:FUK262179 GEG262146:GEG262179 GOC262146:GOC262179 GXY262146:GXY262179 HHU262146:HHU262179 HRQ262146:HRQ262179 IBM262146:IBM262179 ILI262146:ILI262179 IVE262146:IVE262179 JFA262146:JFA262179 JOW262146:JOW262179 JYS262146:JYS262179 KIO262146:KIO262179 KSK262146:KSK262179 LCG262146:LCG262179 LMC262146:LMC262179 LVY262146:LVY262179 MFU262146:MFU262179 MPQ262146:MPQ262179 MZM262146:MZM262179 NJI262146:NJI262179 NTE262146:NTE262179 ODA262146:ODA262179 OMW262146:OMW262179 OWS262146:OWS262179 PGO262146:PGO262179 PQK262146:PQK262179 QAG262146:QAG262179 QKC262146:QKC262179 QTY262146:QTY262179 RDU262146:RDU262179 RNQ262146:RNQ262179 RXM262146:RXM262179 SHI262146:SHI262179 SRE262146:SRE262179 TBA262146:TBA262179 TKW262146:TKW262179 TUS262146:TUS262179 UEO262146:UEO262179 UOK262146:UOK262179 UYG262146:UYG262179 VIC262146:VIC262179 VRY262146:VRY262179 WBU262146:WBU262179 WLQ262146:WLQ262179 WVM262146:WVM262179 E327682:E327715 JA327682:JA327715 SW327682:SW327715 ACS327682:ACS327715 AMO327682:AMO327715 AWK327682:AWK327715 BGG327682:BGG327715 BQC327682:BQC327715 BZY327682:BZY327715 CJU327682:CJU327715 CTQ327682:CTQ327715 DDM327682:DDM327715 DNI327682:DNI327715 DXE327682:DXE327715 EHA327682:EHA327715 EQW327682:EQW327715 FAS327682:FAS327715 FKO327682:FKO327715 FUK327682:FUK327715 GEG327682:GEG327715 GOC327682:GOC327715 GXY327682:GXY327715 HHU327682:HHU327715 HRQ327682:HRQ327715 IBM327682:IBM327715 ILI327682:ILI327715 IVE327682:IVE327715 JFA327682:JFA327715 JOW327682:JOW327715 JYS327682:JYS327715 KIO327682:KIO327715 KSK327682:KSK327715 LCG327682:LCG327715 LMC327682:LMC327715 LVY327682:LVY327715 MFU327682:MFU327715 MPQ327682:MPQ327715 MZM327682:MZM327715 NJI327682:NJI327715 NTE327682:NTE327715 ODA327682:ODA327715 OMW327682:OMW327715 OWS327682:OWS327715 PGO327682:PGO327715 PQK327682:PQK327715 QAG327682:QAG327715 QKC327682:QKC327715 QTY327682:QTY327715 RDU327682:RDU327715 RNQ327682:RNQ327715 RXM327682:RXM327715 SHI327682:SHI327715 SRE327682:SRE327715 TBA327682:TBA327715 TKW327682:TKW327715 TUS327682:TUS327715 UEO327682:UEO327715 UOK327682:UOK327715 UYG327682:UYG327715 VIC327682:VIC327715 VRY327682:VRY327715 WBU327682:WBU327715 WLQ327682:WLQ327715 WVM327682:WVM327715 E393218:E393251 JA393218:JA393251 SW393218:SW393251 ACS393218:ACS393251 AMO393218:AMO393251 AWK393218:AWK393251 BGG393218:BGG393251 BQC393218:BQC393251 BZY393218:BZY393251 CJU393218:CJU393251 CTQ393218:CTQ393251 DDM393218:DDM393251 DNI393218:DNI393251 DXE393218:DXE393251 EHA393218:EHA393251 EQW393218:EQW393251 FAS393218:FAS393251 FKO393218:FKO393251 FUK393218:FUK393251 GEG393218:GEG393251 GOC393218:GOC393251 GXY393218:GXY393251 HHU393218:HHU393251 HRQ393218:HRQ393251 IBM393218:IBM393251 ILI393218:ILI393251 IVE393218:IVE393251 JFA393218:JFA393251 JOW393218:JOW393251 JYS393218:JYS393251 KIO393218:KIO393251 KSK393218:KSK393251 LCG393218:LCG393251 LMC393218:LMC393251 LVY393218:LVY393251 MFU393218:MFU393251 MPQ393218:MPQ393251 MZM393218:MZM393251 NJI393218:NJI393251 NTE393218:NTE393251 ODA393218:ODA393251 OMW393218:OMW393251 OWS393218:OWS393251 PGO393218:PGO393251 PQK393218:PQK393251 QAG393218:QAG393251 QKC393218:QKC393251 QTY393218:QTY393251 RDU393218:RDU393251 RNQ393218:RNQ393251 RXM393218:RXM393251 SHI393218:SHI393251 SRE393218:SRE393251 TBA393218:TBA393251 TKW393218:TKW393251 TUS393218:TUS393251 UEO393218:UEO393251 UOK393218:UOK393251 UYG393218:UYG393251 VIC393218:VIC393251 VRY393218:VRY393251 WBU393218:WBU393251 WLQ393218:WLQ393251 WVM393218:WVM393251 E458754:E458787 JA458754:JA458787 SW458754:SW458787 ACS458754:ACS458787 AMO458754:AMO458787 AWK458754:AWK458787 BGG458754:BGG458787 BQC458754:BQC458787 BZY458754:BZY458787 CJU458754:CJU458787 CTQ458754:CTQ458787 DDM458754:DDM458787 DNI458754:DNI458787 DXE458754:DXE458787 EHA458754:EHA458787 EQW458754:EQW458787 FAS458754:FAS458787 FKO458754:FKO458787 FUK458754:FUK458787 GEG458754:GEG458787 GOC458754:GOC458787 GXY458754:GXY458787 HHU458754:HHU458787 HRQ458754:HRQ458787 IBM458754:IBM458787 ILI458754:ILI458787 IVE458754:IVE458787 JFA458754:JFA458787 JOW458754:JOW458787 JYS458754:JYS458787 KIO458754:KIO458787 KSK458754:KSK458787 LCG458754:LCG458787 LMC458754:LMC458787 LVY458754:LVY458787 MFU458754:MFU458787 MPQ458754:MPQ458787 MZM458754:MZM458787 NJI458754:NJI458787 NTE458754:NTE458787 ODA458754:ODA458787 OMW458754:OMW458787 OWS458754:OWS458787 PGO458754:PGO458787 PQK458754:PQK458787 QAG458754:QAG458787 QKC458754:QKC458787 QTY458754:QTY458787 RDU458754:RDU458787 RNQ458754:RNQ458787 RXM458754:RXM458787 SHI458754:SHI458787 SRE458754:SRE458787 TBA458754:TBA458787 TKW458754:TKW458787 TUS458754:TUS458787 UEO458754:UEO458787 UOK458754:UOK458787 UYG458754:UYG458787 VIC458754:VIC458787 VRY458754:VRY458787 WBU458754:WBU458787 WLQ458754:WLQ458787 WVM458754:WVM458787 E524290:E524323 JA524290:JA524323 SW524290:SW524323 ACS524290:ACS524323 AMO524290:AMO524323 AWK524290:AWK524323 BGG524290:BGG524323 BQC524290:BQC524323 BZY524290:BZY524323 CJU524290:CJU524323 CTQ524290:CTQ524323 DDM524290:DDM524323 DNI524290:DNI524323 DXE524290:DXE524323 EHA524290:EHA524323 EQW524290:EQW524323 FAS524290:FAS524323 FKO524290:FKO524323 FUK524290:FUK524323 GEG524290:GEG524323 GOC524290:GOC524323 GXY524290:GXY524323 HHU524290:HHU524323 HRQ524290:HRQ524323 IBM524290:IBM524323 ILI524290:ILI524323 IVE524290:IVE524323 JFA524290:JFA524323 JOW524290:JOW524323 JYS524290:JYS524323 KIO524290:KIO524323 KSK524290:KSK524323 LCG524290:LCG524323 LMC524290:LMC524323 LVY524290:LVY524323 MFU524290:MFU524323 MPQ524290:MPQ524323 MZM524290:MZM524323 NJI524290:NJI524323 NTE524290:NTE524323 ODA524290:ODA524323 OMW524290:OMW524323 OWS524290:OWS524323 PGO524290:PGO524323 PQK524290:PQK524323 QAG524290:QAG524323 QKC524290:QKC524323 QTY524290:QTY524323 RDU524290:RDU524323 RNQ524290:RNQ524323 RXM524290:RXM524323 SHI524290:SHI524323 SRE524290:SRE524323 TBA524290:TBA524323 TKW524290:TKW524323 TUS524290:TUS524323 UEO524290:UEO524323 UOK524290:UOK524323 UYG524290:UYG524323 VIC524290:VIC524323 VRY524290:VRY524323 WBU524290:WBU524323 WLQ524290:WLQ524323 WVM524290:WVM524323 E589826:E589859 JA589826:JA589859 SW589826:SW589859 ACS589826:ACS589859 AMO589826:AMO589859 AWK589826:AWK589859 BGG589826:BGG589859 BQC589826:BQC589859 BZY589826:BZY589859 CJU589826:CJU589859 CTQ589826:CTQ589859 DDM589826:DDM589859 DNI589826:DNI589859 DXE589826:DXE589859 EHA589826:EHA589859 EQW589826:EQW589859 FAS589826:FAS589859 FKO589826:FKO589859 FUK589826:FUK589859 GEG589826:GEG589859 GOC589826:GOC589859 GXY589826:GXY589859 HHU589826:HHU589859 HRQ589826:HRQ589859 IBM589826:IBM589859 ILI589826:ILI589859 IVE589826:IVE589859 JFA589826:JFA589859 JOW589826:JOW589859 JYS589826:JYS589859 KIO589826:KIO589859 KSK589826:KSK589859 LCG589826:LCG589859 LMC589826:LMC589859 LVY589826:LVY589859 MFU589826:MFU589859 MPQ589826:MPQ589859 MZM589826:MZM589859 NJI589826:NJI589859 NTE589826:NTE589859 ODA589826:ODA589859 OMW589826:OMW589859 OWS589826:OWS589859 PGO589826:PGO589859 PQK589826:PQK589859 QAG589826:QAG589859 QKC589826:QKC589859 QTY589826:QTY589859 RDU589826:RDU589859 RNQ589826:RNQ589859 RXM589826:RXM589859 SHI589826:SHI589859 SRE589826:SRE589859 TBA589826:TBA589859 TKW589826:TKW589859 TUS589826:TUS589859 UEO589826:UEO589859 UOK589826:UOK589859 UYG589826:UYG589859 VIC589826:VIC589859 VRY589826:VRY589859 WBU589826:WBU589859 WLQ589826:WLQ589859 WVM589826:WVM589859 E655362:E655395 JA655362:JA655395 SW655362:SW655395 ACS655362:ACS655395 AMO655362:AMO655395 AWK655362:AWK655395 BGG655362:BGG655395 BQC655362:BQC655395 BZY655362:BZY655395 CJU655362:CJU655395 CTQ655362:CTQ655395 DDM655362:DDM655395 DNI655362:DNI655395 DXE655362:DXE655395 EHA655362:EHA655395 EQW655362:EQW655395 FAS655362:FAS655395 FKO655362:FKO655395 FUK655362:FUK655395 GEG655362:GEG655395 GOC655362:GOC655395 GXY655362:GXY655395 HHU655362:HHU655395 HRQ655362:HRQ655395 IBM655362:IBM655395 ILI655362:ILI655395 IVE655362:IVE655395 JFA655362:JFA655395 JOW655362:JOW655395 JYS655362:JYS655395 KIO655362:KIO655395 KSK655362:KSK655395 LCG655362:LCG655395 LMC655362:LMC655395 LVY655362:LVY655395 MFU655362:MFU655395 MPQ655362:MPQ655395 MZM655362:MZM655395 NJI655362:NJI655395 NTE655362:NTE655395 ODA655362:ODA655395 OMW655362:OMW655395 OWS655362:OWS655395 PGO655362:PGO655395 PQK655362:PQK655395 QAG655362:QAG655395 QKC655362:QKC655395 QTY655362:QTY655395 RDU655362:RDU655395 RNQ655362:RNQ655395 RXM655362:RXM655395 SHI655362:SHI655395 SRE655362:SRE655395 TBA655362:TBA655395 TKW655362:TKW655395 TUS655362:TUS655395 UEO655362:UEO655395 UOK655362:UOK655395 UYG655362:UYG655395 VIC655362:VIC655395 VRY655362:VRY655395 WBU655362:WBU655395 WLQ655362:WLQ655395 WVM655362:WVM655395 E720898:E720931 JA720898:JA720931 SW720898:SW720931 ACS720898:ACS720931 AMO720898:AMO720931 AWK720898:AWK720931 BGG720898:BGG720931 BQC720898:BQC720931 BZY720898:BZY720931 CJU720898:CJU720931 CTQ720898:CTQ720931 DDM720898:DDM720931 DNI720898:DNI720931 DXE720898:DXE720931 EHA720898:EHA720931 EQW720898:EQW720931 FAS720898:FAS720931 FKO720898:FKO720931 FUK720898:FUK720931 GEG720898:GEG720931 GOC720898:GOC720931 GXY720898:GXY720931 HHU720898:HHU720931 HRQ720898:HRQ720931 IBM720898:IBM720931 ILI720898:ILI720931 IVE720898:IVE720931 JFA720898:JFA720931 JOW720898:JOW720931 JYS720898:JYS720931 KIO720898:KIO720931 KSK720898:KSK720931 LCG720898:LCG720931 LMC720898:LMC720931 LVY720898:LVY720931 MFU720898:MFU720931 MPQ720898:MPQ720931 MZM720898:MZM720931 NJI720898:NJI720931 NTE720898:NTE720931 ODA720898:ODA720931 OMW720898:OMW720931 OWS720898:OWS720931 PGO720898:PGO720931 PQK720898:PQK720931 QAG720898:QAG720931 QKC720898:QKC720931 QTY720898:QTY720931 RDU720898:RDU720931 RNQ720898:RNQ720931 RXM720898:RXM720931 SHI720898:SHI720931 SRE720898:SRE720931 TBA720898:TBA720931 TKW720898:TKW720931 TUS720898:TUS720931 UEO720898:UEO720931 UOK720898:UOK720931 UYG720898:UYG720931 VIC720898:VIC720931 VRY720898:VRY720931 WBU720898:WBU720931 WLQ720898:WLQ720931 WVM720898:WVM720931 E786434:E786467 JA786434:JA786467 SW786434:SW786467 ACS786434:ACS786467 AMO786434:AMO786467 AWK786434:AWK786467 BGG786434:BGG786467 BQC786434:BQC786467 BZY786434:BZY786467 CJU786434:CJU786467 CTQ786434:CTQ786467 DDM786434:DDM786467 DNI786434:DNI786467 DXE786434:DXE786467 EHA786434:EHA786467 EQW786434:EQW786467 FAS786434:FAS786467 FKO786434:FKO786467 FUK786434:FUK786467 GEG786434:GEG786467 GOC786434:GOC786467 GXY786434:GXY786467 HHU786434:HHU786467 HRQ786434:HRQ786467 IBM786434:IBM786467 ILI786434:ILI786467 IVE786434:IVE786467 JFA786434:JFA786467 JOW786434:JOW786467 JYS786434:JYS786467 KIO786434:KIO786467 KSK786434:KSK786467 LCG786434:LCG786467 LMC786434:LMC786467 LVY786434:LVY786467 MFU786434:MFU786467 MPQ786434:MPQ786467 MZM786434:MZM786467 NJI786434:NJI786467 NTE786434:NTE786467 ODA786434:ODA786467 OMW786434:OMW786467 OWS786434:OWS786467 PGO786434:PGO786467 PQK786434:PQK786467 QAG786434:QAG786467 QKC786434:QKC786467 QTY786434:QTY786467 RDU786434:RDU786467 RNQ786434:RNQ786467 RXM786434:RXM786467 SHI786434:SHI786467 SRE786434:SRE786467 TBA786434:TBA786467 TKW786434:TKW786467 TUS786434:TUS786467 UEO786434:UEO786467 UOK786434:UOK786467 UYG786434:UYG786467 VIC786434:VIC786467 VRY786434:VRY786467 WBU786434:WBU786467 WLQ786434:WLQ786467 WVM786434:WVM786467 E851970:E852003 JA851970:JA852003 SW851970:SW852003 ACS851970:ACS852003 AMO851970:AMO852003 AWK851970:AWK852003 BGG851970:BGG852003 BQC851970:BQC852003 BZY851970:BZY852003 CJU851970:CJU852003 CTQ851970:CTQ852003 DDM851970:DDM852003 DNI851970:DNI852003 DXE851970:DXE852003 EHA851970:EHA852003 EQW851970:EQW852003 FAS851970:FAS852003 FKO851970:FKO852003 FUK851970:FUK852003 GEG851970:GEG852003 GOC851970:GOC852003 GXY851970:GXY852003 HHU851970:HHU852003 HRQ851970:HRQ852003 IBM851970:IBM852003 ILI851970:ILI852003 IVE851970:IVE852003 JFA851970:JFA852003 JOW851970:JOW852003 JYS851970:JYS852003 KIO851970:KIO852003 KSK851970:KSK852003 LCG851970:LCG852003 LMC851970:LMC852003 LVY851970:LVY852003 MFU851970:MFU852003 MPQ851970:MPQ852003 MZM851970:MZM852003 NJI851970:NJI852003 NTE851970:NTE852003 ODA851970:ODA852003 OMW851970:OMW852003 OWS851970:OWS852003 PGO851970:PGO852003 PQK851970:PQK852003 QAG851970:QAG852003 QKC851970:QKC852003 QTY851970:QTY852003 RDU851970:RDU852003 RNQ851970:RNQ852003 RXM851970:RXM852003 SHI851970:SHI852003 SRE851970:SRE852003 TBA851970:TBA852003 TKW851970:TKW852003 TUS851970:TUS852003 UEO851970:UEO852003 UOK851970:UOK852003 UYG851970:UYG852003 VIC851970:VIC852003 VRY851970:VRY852003 WBU851970:WBU852003 WLQ851970:WLQ852003 WVM851970:WVM852003 E917506:E917539 JA917506:JA917539 SW917506:SW917539 ACS917506:ACS917539 AMO917506:AMO917539 AWK917506:AWK917539 BGG917506:BGG917539 BQC917506:BQC917539 BZY917506:BZY917539 CJU917506:CJU917539 CTQ917506:CTQ917539 DDM917506:DDM917539 DNI917506:DNI917539 DXE917506:DXE917539 EHA917506:EHA917539 EQW917506:EQW917539 FAS917506:FAS917539 FKO917506:FKO917539 FUK917506:FUK917539 GEG917506:GEG917539 GOC917506:GOC917539 GXY917506:GXY917539 HHU917506:HHU917539 HRQ917506:HRQ917539 IBM917506:IBM917539 ILI917506:ILI917539 IVE917506:IVE917539 JFA917506:JFA917539 JOW917506:JOW917539 JYS917506:JYS917539 KIO917506:KIO917539 KSK917506:KSK917539 LCG917506:LCG917539 LMC917506:LMC917539 LVY917506:LVY917539 MFU917506:MFU917539 MPQ917506:MPQ917539 MZM917506:MZM917539 NJI917506:NJI917539 NTE917506:NTE917539 ODA917506:ODA917539 OMW917506:OMW917539 OWS917506:OWS917539 PGO917506:PGO917539 PQK917506:PQK917539 QAG917506:QAG917539 QKC917506:QKC917539 QTY917506:QTY917539 RDU917506:RDU917539 RNQ917506:RNQ917539 RXM917506:RXM917539 SHI917506:SHI917539 SRE917506:SRE917539 TBA917506:TBA917539 TKW917506:TKW917539 TUS917506:TUS917539 UEO917506:UEO917539 UOK917506:UOK917539 UYG917506:UYG917539 VIC917506:VIC917539 VRY917506:VRY917539 WBU917506:WBU917539 WLQ917506:WLQ917539 WVM917506:WVM917539 E983042:E983075 JA983042:JA983075 SW983042:SW983075 ACS983042:ACS983075 AMO983042:AMO983075 AWK983042:AWK983075 BGG983042:BGG983075 BQC983042:BQC983075 BZY983042:BZY983075 CJU983042:CJU983075 CTQ983042:CTQ983075 DDM983042:DDM983075 DNI983042:DNI983075 DXE983042:DXE983075 EHA983042:EHA983075 EQW983042:EQW983075 FAS983042:FAS983075 FKO983042:FKO983075 FUK983042:FUK983075 GEG983042:GEG983075 GOC983042:GOC983075 GXY983042:GXY983075 HHU983042:HHU983075 HRQ983042:HRQ983075 IBM983042:IBM983075 ILI983042:ILI983075 IVE983042:IVE983075 JFA983042:JFA983075 JOW983042:JOW983075 JYS983042:JYS983075 KIO983042:KIO983075 KSK983042:KSK983075 LCG983042:LCG983075 LMC983042:LMC983075 LVY983042:LVY983075 MFU983042:MFU983075 MPQ983042:MPQ983075 MZM983042:MZM983075 NJI983042:NJI983075 NTE983042:NTE983075 ODA983042:ODA983075 OMW983042:OMW983075 OWS983042:OWS983075 PGO983042:PGO983075 PQK983042:PQK983075 QAG983042:QAG983075 QKC983042:QKC983075 QTY983042:QTY983075 RDU983042:RDU983075 RNQ983042:RNQ983075 RXM983042:RXM983075 SHI983042:SHI983075 SRE983042:SRE983075 TBA983042:TBA983075 TKW983042:TKW983075 TUS983042:TUS983075 UEO983042:UEO983075 UOK983042:UOK983075 UYG983042:UYG983075 VIC983042:VIC983075 VRY983042:VRY983075 WBU983042:WBU983075 WLQ983042:WLQ983075" xr:uid="{00000000-0002-0000-0300-000007000000}"/>
    <dataValidation imeMode="fullKatakana" allowBlank="1" showInputMessage="1" showErrorMessage="1" prompt="全角カタカナ_x000a_苗字と名前の間に全角スペース_x000a_＊はみ出てもよい。" sqref="WVO983042:WVO983075 JC2:JC35 SY2:SY35 ACU2:ACU35 AMQ2:AMQ35 AWM2:AWM35 BGI2:BGI35 BQE2:BQE35 CAA2:CAA35 CJW2:CJW35 CTS2:CTS35 DDO2:DDO35 DNK2:DNK35 DXG2:DXG35 EHC2:EHC35 EQY2:EQY35 FAU2:FAU35 FKQ2:FKQ35 FUM2:FUM35 GEI2:GEI35 GOE2:GOE35 GYA2:GYA35 HHW2:HHW35 HRS2:HRS35 IBO2:IBO35 ILK2:ILK35 IVG2:IVG35 JFC2:JFC35 JOY2:JOY35 JYU2:JYU35 KIQ2:KIQ35 KSM2:KSM35 LCI2:LCI35 LME2:LME35 LWA2:LWA35 MFW2:MFW35 MPS2:MPS35 MZO2:MZO35 NJK2:NJK35 NTG2:NTG35 ODC2:ODC35 OMY2:OMY35 OWU2:OWU35 PGQ2:PGQ35 PQM2:PQM35 QAI2:QAI35 QKE2:QKE35 QUA2:QUA35 RDW2:RDW35 RNS2:RNS35 RXO2:RXO35 SHK2:SHK35 SRG2:SRG35 TBC2:TBC35 TKY2:TKY35 TUU2:TUU35 UEQ2:UEQ35 UOM2:UOM35 UYI2:UYI35 VIE2:VIE35 VSA2:VSA35 WBW2:WBW35 WLS2:WLS35 WVO2:WVO35 G65538:G65571 JC65538:JC65571 SY65538:SY65571 ACU65538:ACU65571 AMQ65538:AMQ65571 AWM65538:AWM65571 BGI65538:BGI65571 BQE65538:BQE65571 CAA65538:CAA65571 CJW65538:CJW65571 CTS65538:CTS65571 DDO65538:DDO65571 DNK65538:DNK65571 DXG65538:DXG65571 EHC65538:EHC65571 EQY65538:EQY65571 FAU65538:FAU65571 FKQ65538:FKQ65571 FUM65538:FUM65571 GEI65538:GEI65571 GOE65538:GOE65571 GYA65538:GYA65571 HHW65538:HHW65571 HRS65538:HRS65571 IBO65538:IBO65571 ILK65538:ILK65571 IVG65538:IVG65571 JFC65538:JFC65571 JOY65538:JOY65571 JYU65538:JYU65571 KIQ65538:KIQ65571 KSM65538:KSM65571 LCI65538:LCI65571 LME65538:LME65571 LWA65538:LWA65571 MFW65538:MFW65571 MPS65538:MPS65571 MZO65538:MZO65571 NJK65538:NJK65571 NTG65538:NTG65571 ODC65538:ODC65571 OMY65538:OMY65571 OWU65538:OWU65571 PGQ65538:PGQ65571 PQM65538:PQM65571 QAI65538:QAI65571 QKE65538:QKE65571 QUA65538:QUA65571 RDW65538:RDW65571 RNS65538:RNS65571 RXO65538:RXO65571 SHK65538:SHK65571 SRG65538:SRG65571 TBC65538:TBC65571 TKY65538:TKY65571 TUU65538:TUU65571 UEQ65538:UEQ65571 UOM65538:UOM65571 UYI65538:UYI65571 VIE65538:VIE65571 VSA65538:VSA65571 WBW65538:WBW65571 WLS65538:WLS65571 WVO65538:WVO65571 G131074:G131107 JC131074:JC131107 SY131074:SY131107 ACU131074:ACU131107 AMQ131074:AMQ131107 AWM131074:AWM131107 BGI131074:BGI131107 BQE131074:BQE131107 CAA131074:CAA131107 CJW131074:CJW131107 CTS131074:CTS131107 DDO131074:DDO131107 DNK131074:DNK131107 DXG131074:DXG131107 EHC131074:EHC131107 EQY131074:EQY131107 FAU131074:FAU131107 FKQ131074:FKQ131107 FUM131074:FUM131107 GEI131074:GEI131107 GOE131074:GOE131107 GYA131074:GYA131107 HHW131074:HHW131107 HRS131074:HRS131107 IBO131074:IBO131107 ILK131074:ILK131107 IVG131074:IVG131107 JFC131074:JFC131107 JOY131074:JOY131107 JYU131074:JYU131107 KIQ131074:KIQ131107 KSM131074:KSM131107 LCI131074:LCI131107 LME131074:LME131107 LWA131074:LWA131107 MFW131074:MFW131107 MPS131074:MPS131107 MZO131074:MZO131107 NJK131074:NJK131107 NTG131074:NTG131107 ODC131074:ODC131107 OMY131074:OMY131107 OWU131074:OWU131107 PGQ131074:PGQ131107 PQM131074:PQM131107 QAI131074:QAI131107 QKE131074:QKE131107 QUA131074:QUA131107 RDW131074:RDW131107 RNS131074:RNS131107 RXO131074:RXO131107 SHK131074:SHK131107 SRG131074:SRG131107 TBC131074:TBC131107 TKY131074:TKY131107 TUU131074:TUU131107 UEQ131074:UEQ131107 UOM131074:UOM131107 UYI131074:UYI131107 VIE131074:VIE131107 VSA131074:VSA131107 WBW131074:WBW131107 WLS131074:WLS131107 WVO131074:WVO131107 G196610:G196643 JC196610:JC196643 SY196610:SY196643 ACU196610:ACU196643 AMQ196610:AMQ196643 AWM196610:AWM196643 BGI196610:BGI196643 BQE196610:BQE196643 CAA196610:CAA196643 CJW196610:CJW196643 CTS196610:CTS196643 DDO196610:DDO196643 DNK196610:DNK196643 DXG196610:DXG196643 EHC196610:EHC196643 EQY196610:EQY196643 FAU196610:FAU196643 FKQ196610:FKQ196643 FUM196610:FUM196643 GEI196610:GEI196643 GOE196610:GOE196643 GYA196610:GYA196643 HHW196610:HHW196643 HRS196610:HRS196643 IBO196610:IBO196643 ILK196610:ILK196643 IVG196610:IVG196643 JFC196610:JFC196643 JOY196610:JOY196643 JYU196610:JYU196643 KIQ196610:KIQ196643 KSM196610:KSM196643 LCI196610:LCI196643 LME196610:LME196643 LWA196610:LWA196643 MFW196610:MFW196643 MPS196610:MPS196643 MZO196610:MZO196643 NJK196610:NJK196643 NTG196610:NTG196643 ODC196610:ODC196643 OMY196610:OMY196643 OWU196610:OWU196643 PGQ196610:PGQ196643 PQM196610:PQM196643 QAI196610:QAI196643 QKE196610:QKE196643 QUA196610:QUA196643 RDW196610:RDW196643 RNS196610:RNS196643 RXO196610:RXO196643 SHK196610:SHK196643 SRG196610:SRG196643 TBC196610:TBC196643 TKY196610:TKY196643 TUU196610:TUU196643 UEQ196610:UEQ196643 UOM196610:UOM196643 UYI196610:UYI196643 VIE196610:VIE196643 VSA196610:VSA196643 WBW196610:WBW196643 WLS196610:WLS196643 WVO196610:WVO196643 G262146:G262179 JC262146:JC262179 SY262146:SY262179 ACU262146:ACU262179 AMQ262146:AMQ262179 AWM262146:AWM262179 BGI262146:BGI262179 BQE262146:BQE262179 CAA262146:CAA262179 CJW262146:CJW262179 CTS262146:CTS262179 DDO262146:DDO262179 DNK262146:DNK262179 DXG262146:DXG262179 EHC262146:EHC262179 EQY262146:EQY262179 FAU262146:FAU262179 FKQ262146:FKQ262179 FUM262146:FUM262179 GEI262146:GEI262179 GOE262146:GOE262179 GYA262146:GYA262179 HHW262146:HHW262179 HRS262146:HRS262179 IBO262146:IBO262179 ILK262146:ILK262179 IVG262146:IVG262179 JFC262146:JFC262179 JOY262146:JOY262179 JYU262146:JYU262179 KIQ262146:KIQ262179 KSM262146:KSM262179 LCI262146:LCI262179 LME262146:LME262179 LWA262146:LWA262179 MFW262146:MFW262179 MPS262146:MPS262179 MZO262146:MZO262179 NJK262146:NJK262179 NTG262146:NTG262179 ODC262146:ODC262179 OMY262146:OMY262179 OWU262146:OWU262179 PGQ262146:PGQ262179 PQM262146:PQM262179 QAI262146:QAI262179 QKE262146:QKE262179 QUA262146:QUA262179 RDW262146:RDW262179 RNS262146:RNS262179 RXO262146:RXO262179 SHK262146:SHK262179 SRG262146:SRG262179 TBC262146:TBC262179 TKY262146:TKY262179 TUU262146:TUU262179 UEQ262146:UEQ262179 UOM262146:UOM262179 UYI262146:UYI262179 VIE262146:VIE262179 VSA262146:VSA262179 WBW262146:WBW262179 WLS262146:WLS262179 WVO262146:WVO262179 G327682:G327715 JC327682:JC327715 SY327682:SY327715 ACU327682:ACU327715 AMQ327682:AMQ327715 AWM327682:AWM327715 BGI327682:BGI327715 BQE327682:BQE327715 CAA327682:CAA327715 CJW327682:CJW327715 CTS327682:CTS327715 DDO327682:DDO327715 DNK327682:DNK327715 DXG327682:DXG327715 EHC327682:EHC327715 EQY327682:EQY327715 FAU327682:FAU327715 FKQ327682:FKQ327715 FUM327682:FUM327715 GEI327682:GEI327715 GOE327682:GOE327715 GYA327682:GYA327715 HHW327682:HHW327715 HRS327682:HRS327715 IBO327682:IBO327715 ILK327682:ILK327715 IVG327682:IVG327715 JFC327682:JFC327715 JOY327682:JOY327715 JYU327682:JYU327715 KIQ327682:KIQ327715 KSM327682:KSM327715 LCI327682:LCI327715 LME327682:LME327715 LWA327682:LWA327715 MFW327682:MFW327715 MPS327682:MPS327715 MZO327682:MZO327715 NJK327682:NJK327715 NTG327682:NTG327715 ODC327682:ODC327715 OMY327682:OMY327715 OWU327682:OWU327715 PGQ327682:PGQ327715 PQM327682:PQM327715 QAI327682:QAI327715 QKE327682:QKE327715 QUA327682:QUA327715 RDW327682:RDW327715 RNS327682:RNS327715 RXO327682:RXO327715 SHK327682:SHK327715 SRG327682:SRG327715 TBC327682:TBC327715 TKY327682:TKY327715 TUU327682:TUU327715 UEQ327682:UEQ327715 UOM327682:UOM327715 UYI327682:UYI327715 VIE327682:VIE327715 VSA327682:VSA327715 WBW327682:WBW327715 WLS327682:WLS327715 WVO327682:WVO327715 G393218:G393251 JC393218:JC393251 SY393218:SY393251 ACU393218:ACU393251 AMQ393218:AMQ393251 AWM393218:AWM393251 BGI393218:BGI393251 BQE393218:BQE393251 CAA393218:CAA393251 CJW393218:CJW393251 CTS393218:CTS393251 DDO393218:DDO393251 DNK393218:DNK393251 DXG393218:DXG393251 EHC393218:EHC393251 EQY393218:EQY393251 FAU393218:FAU393251 FKQ393218:FKQ393251 FUM393218:FUM393251 GEI393218:GEI393251 GOE393218:GOE393251 GYA393218:GYA393251 HHW393218:HHW393251 HRS393218:HRS393251 IBO393218:IBO393251 ILK393218:ILK393251 IVG393218:IVG393251 JFC393218:JFC393251 JOY393218:JOY393251 JYU393218:JYU393251 KIQ393218:KIQ393251 KSM393218:KSM393251 LCI393218:LCI393251 LME393218:LME393251 LWA393218:LWA393251 MFW393218:MFW393251 MPS393218:MPS393251 MZO393218:MZO393251 NJK393218:NJK393251 NTG393218:NTG393251 ODC393218:ODC393251 OMY393218:OMY393251 OWU393218:OWU393251 PGQ393218:PGQ393251 PQM393218:PQM393251 QAI393218:QAI393251 QKE393218:QKE393251 QUA393218:QUA393251 RDW393218:RDW393251 RNS393218:RNS393251 RXO393218:RXO393251 SHK393218:SHK393251 SRG393218:SRG393251 TBC393218:TBC393251 TKY393218:TKY393251 TUU393218:TUU393251 UEQ393218:UEQ393251 UOM393218:UOM393251 UYI393218:UYI393251 VIE393218:VIE393251 VSA393218:VSA393251 WBW393218:WBW393251 WLS393218:WLS393251 WVO393218:WVO393251 G458754:G458787 JC458754:JC458787 SY458754:SY458787 ACU458754:ACU458787 AMQ458754:AMQ458787 AWM458754:AWM458787 BGI458754:BGI458787 BQE458754:BQE458787 CAA458754:CAA458787 CJW458754:CJW458787 CTS458754:CTS458787 DDO458754:DDO458787 DNK458754:DNK458787 DXG458754:DXG458787 EHC458754:EHC458787 EQY458754:EQY458787 FAU458754:FAU458787 FKQ458754:FKQ458787 FUM458754:FUM458787 GEI458754:GEI458787 GOE458754:GOE458787 GYA458754:GYA458787 HHW458754:HHW458787 HRS458754:HRS458787 IBO458754:IBO458787 ILK458754:ILK458787 IVG458754:IVG458787 JFC458754:JFC458787 JOY458754:JOY458787 JYU458754:JYU458787 KIQ458754:KIQ458787 KSM458754:KSM458787 LCI458754:LCI458787 LME458754:LME458787 LWA458754:LWA458787 MFW458754:MFW458787 MPS458754:MPS458787 MZO458754:MZO458787 NJK458754:NJK458787 NTG458754:NTG458787 ODC458754:ODC458787 OMY458754:OMY458787 OWU458754:OWU458787 PGQ458754:PGQ458787 PQM458754:PQM458787 QAI458754:QAI458787 QKE458754:QKE458787 QUA458754:QUA458787 RDW458754:RDW458787 RNS458754:RNS458787 RXO458754:RXO458787 SHK458754:SHK458787 SRG458754:SRG458787 TBC458754:TBC458787 TKY458754:TKY458787 TUU458754:TUU458787 UEQ458754:UEQ458787 UOM458754:UOM458787 UYI458754:UYI458787 VIE458754:VIE458787 VSA458754:VSA458787 WBW458754:WBW458787 WLS458754:WLS458787 WVO458754:WVO458787 G524290:G524323 JC524290:JC524323 SY524290:SY524323 ACU524290:ACU524323 AMQ524290:AMQ524323 AWM524290:AWM524323 BGI524290:BGI524323 BQE524290:BQE524323 CAA524290:CAA524323 CJW524290:CJW524323 CTS524290:CTS524323 DDO524290:DDO524323 DNK524290:DNK524323 DXG524290:DXG524323 EHC524290:EHC524323 EQY524290:EQY524323 FAU524290:FAU524323 FKQ524290:FKQ524323 FUM524290:FUM524323 GEI524290:GEI524323 GOE524290:GOE524323 GYA524290:GYA524323 HHW524290:HHW524323 HRS524290:HRS524323 IBO524290:IBO524323 ILK524290:ILK524323 IVG524290:IVG524323 JFC524290:JFC524323 JOY524290:JOY524323 JYU524290:JYU524323 KIQ524290:KIQ524323 KSM524290:KSM524323 LCI524290:LCI524323 LME524290:LME524323 LWA524290:LWA524323 MFW524290:MFW524323 MPS524290:MPS524323 MZO524290:MZO524323 NJK524290:NJK524323 NTG524290:NTG524323 ODC524290:ODC524323 OMY524290:OMY524323 OWU524290:OWU524323 PGQ524290:PGQ524323 PQM524290:PQM524323 QAI524290:QAI524323 QKE524290:QKE524323 QUA524290:QUA524323 RDW524290:RDW524323 RNS524290:RNS524323 RXO524290:RXO524323 SHK524290:SHK524323 SRG524290:SRG524323 TBC524290:TBC524323 TKY524290:TKY524323 TUU524290:TUU524323 UEQ524290:UEQ524323 UOM524290:UOM524323 UYI524290:UYI524323 VIE524290:VIE524323 VSA524290:VSA524323 WBW524290:WBW524323 WLS524290:WLS524323 WVO524290:WVO524323 G589826:G589859 JC589826:JC589859 SY589826:SY589859 ACU589826:ACU589859 AMQ589826:AMQ589859 AWM589826:AWM589859 BGI589826:BGI589859 BQE589826:BQE589859 CAA589826:CAA589859 CJW589826:CJW589859 CTS589826:CTS589859 DDO589826:DDO589859 DNK589826:DNK589859 DXG589826:DXG589859 EHC589826:EHC589859 EQY589826:EQY589859 FAU589826:FAU589859 FKQ589826:FKQ589859 FUM589826:FUM589859 GEI589826:GEI589859 GOE589826:GOE589859 GYA589826:GYA589859 HHW589826:HHW589859 HRS589826:HRS589859 IBO589826:IBO589859 ILK589826:ILK589859 IVG589826:IVG589859 JFC589826:JFC589859 JOY589826:JOY589859 JYU589826:JYU589859 KIQ589826:KIQ589859 KSM589826:KSM589859 LCI589826:LCI589859 LME589826:LME589859 LWA589826:LWA589859 MFW589826:MFW589859 MPS589826:MPS589859 MZO589826:MZO589859 NJK589826:NJK589859 NTG589826:NTG589859 ODC589826:ODC589859 OMY589826:OMY589859 OWU589826:OWU589859 PGQ589826:PGQ589859 PQM589826:PQM589859 QAI589826:QAI589859 QKE589826:QKE589859 QUA589826:QUA589859 RDW589826:RDW589859 RNS589826:RNS589859 RXO589826:RXO589859 SHK589826:SHK589859 SRG589826:SRG589859 TBC589826:TBC589859 TKY589826:TKY589859 TUU589826:TUU589859 UEQ589826:UEQ589859 UOM589826:UOM589859 UYI589826:UYI589859 VIE589826:VIE589859 VSA589826:VSA589859 WBW589826:WBW589859 WLS589826:WLS589859 WVO589826:WVO589859 G655362:G655395 JC655362:JC655395 SY655362:SY655395 ACU655362:ACU655395 AMQ655362:AMQ655395 AWM655362:AWM655395 BGI655362:BGI655395 BQE655362:BQE655395 CAA655362:CAA655395 CJW655362:CJW655395 CTS655362:CTS655395 DDO655362:DDO655395 DNK655362:DNK655395 DXG655362:DXG655395 EHC655362:EHC655395 EQY655362:EQY655395 FAU655362:FAU655395 FKQ655362:FKQ655395 FUM655362:FUM655395 GEI655362:GEI655395 GOE655362:GOE655395 GYA655362:GYA655395 HHW655362:HHW655395 HRS655362:HRS655395 IBO655362:IBO655395 ILK655362:ILK655395 IVG655362:IVG655395 JFC655362:JFC655395 JOY655362:JOY655395 JYU655362:JYU655395 KIQ655362:KIQ655395 KSM655362:KSM655395 LCI655362:LCI655395 LME655362:LME655395 LWA655362:LWA655395 MFW655362:MFW655395 MPS655362:MPS655395 MZO655362:MZO655395 NJK655362:NJK655395 NTG655362:NTG655395 ODC655362:ODC655395 OMY655362:OMY655395 OWU655362:OWU655395 PGQ655362:PGQ655395 PQM655362:PQM655395 QAI655362:QAI655395 QKE655362:QKE655395 QUA655362:QUA655395 RDW655362:RDW655395 RNS655362:RNS655395 RXO655362:RXO655395 SHK655362:SHK655395 SRG655362:SRG655395 TBC655362:TBC655395 TKY655362:TKY655395 TUU655362:TUU655395 UEQ655362:UEQ655395 UOM655362:UOM655395 UYI655362:UYI655395 VIE655362:VIE655395 VSA655362:VSA655395 WBW655362:WBW655395 WLS655362:WLS655395 WVO655362:WVO655395 G720898:G720931 JC720898:JC720931 SY720898:SY720931 ACU720898:ACU720931 AMQ720898:AMQ720931 AWM720898:AWM720931 BGI720898:BGI720931 BQE720898:BQE720931 CAA720898:CAA720931 CJW720898:CJW720931 CTS720898:CTS720931 DDO720898:DDO720931 DNK720898:DNK720931 DXG720898:DXG720931 EHC720898:EHC720931 EQY720898:EQY720931 FAU720898:FAU720931 FKQ720898:FKQ720931 FUM720898:FUM720931 GEI720898:GEI720931 GOE720898:GOE720931 GYA720898:GYA720931 HHW720898:HHW720931 HRS720898:HRS720931 IBO720898:IBO720931 ILK720898:ILK720931 IVG720898:IVG720931 JFC720898:JFC720931 JOY720898:JOY720931 JYU720898:JYU720931 KIQ720898:KIQ720931 KSM720898:KSM720931 LCI720898:LCI720931 LME720898:LME720931 LWA720898:LWA720931 MFW720898:MFW720931 MPS720898:MPS720931 MZO720898:MZO720931 NJK720898:NJK720931 NTG720898:NTG720931 ODC720898:ODC720931 OMY720898:OMY720931 OWU720898:OWU720931 PGQ720898:PGQ720931 PQM720898:PQM720931 QAI720898:QAI720931 QKE720898:QKE720931 QUA720898:QUA720931 RDW720898:RDW720931 RNS720898:RNS720931 RXO720898:RXO720931 SHK720898:SHK720931 SRG720898:SRG720931 TBC720898:TBC720931 TKY720898:TKY720931 TUU720898:TUU720931 UEQ720898:UEQ720931 UOM720898:UOM720931 UYI720898:UYI720931 VIE720898:VIE720931 VSA720898:VSA720931 WBW720898:WBW720931 WLS720898:WLS720931 WVO720898:WVO720931 G786434:G786467 JC786434:JC786467 SY786434:SY786467 ACU786434:ACU786467 AMQ786434:AMQ786467 AWM786434:AWM786467 BGI786434:BGI786467 BQE786434:BQE786467 CAA786434:CAA786467 CJW786434:CJW786467 CTS786434:CTS786467 DDO786434:DDO786467 DNK786434:DNK786467 DXG786434:DXG786467 EHC786434:EHC786467 EQY786434:EQY786467 FAU786434:FAU786467 FKQ786434:FKQ786467 FUM786434:FUM786467 GEI786434:GEI786467 GOE786434:GOE786467 GYA786434:GYA786467 HHW786434:HHW786467 HRS786434:HRS786467 IBO786434:IBO786467 ILK786434:ILK786467 IVG786434:IVG786467 JFC786434:JFC786467 JOY786434:JOY786467 JYU786434:JYU786467 KIQ786434:KIQ786467 KSM786434:KSM786467 LCI786434:LCI786467 LME786434:LME786467 LWA786434:LWA786467 MFW786434:MFW786467 MPS786434:MPS786467 MZO786434:MZO786467 NJK786434:NJK786467 NTG786434:NTG786467 ODC786434:ODC786467 OMY786434:OMY786467 OWU786434:OWU786467 PGQ786434:PGQ786467 PQM786434:PQM786467 QAI786434:QAI786467 QKE786434:QKE786467 QUA786434:QUA786467 RDW786434:RDW786467 RNS786434:RNS786467 RXO786434:RXO786467 SHK786434:SHK786467 SRG786434:SRG786467 TBC786434:TBC786467 TKY786434:TKY786467 TUU786434:TUU786467 UEQ786434:UEQ786467 UOM786434:UOM786467 UYI786434:UYI786467 VIE786434:VIE786467 VSA786434:VSA786467 WBW786434:WBW786467 WLS786434:WLS786467 WVO786434:WVO786467 G851970:G852003 JC851970:JC852003 SY851970:SY852003 ACU851970:ACU852003 AMQ851970:AMQ852003 AWM851970:AWM852003 BGI851970:BGI852003 BQE851970:BQE852003 CAA851970:CAA852003 CJW851970:CJW852003 CTS851970:CTS852003 DDO851970:DDO852003 DNK851970:DNK852003 DXG851970:DXG852003 EHC851970:EHC852003 EQY851970:EQY852003 FAU851970:FAU852003 FKQ851970:FKQ852003 FUM851970:FUM852003 GEI851970:GEI852003 GOE851970:GOE852003 GYA851970:GYA852003 HHW851970:HHW852003 HRS851970:HRS852003 IBO851970:IBO852003 ILK851970:ILK852003 IVG851970:IVG852003 JFC851970:JFC852003 JOY851970:JOY852003 JYU851970:JYU852003 KIQ851970:KIQ852003 KSM851970:KSM852003 LCI851970:LCI852003 LME851970:LME852003 LWA851970:LWA852003 MFW851970:MFW852003 MPS851970:MPS852003 MZO851970:MZO852003 NJK851970:NJK852003 NTG851970:NTG852003 ODC851970:ODC852003 OMY851970:OMY852003 OWU851970:OWU852003 PGQ851970:PGQ852003 PQM851970:PQM852003 QAI851970:QAI852003 QKE851970:QKE852003 QUA851970:QUA852003 RDW851970:RDW852003 RNS851970:RNS852003 RXO851970:RXO852003 SHK851970:SHK852003 SRG851970:SRG852003 TBC851970:TBC852003 TKY851970:TKY852003 TUU851970:TUU852003 UEQ851970:UEQ852003 UOM851970:UOM852003 UYI851970:UYI852003 VIE851970:VIE852003 VSA851970:VSA852003 WBW851970:WBW852003 WLS851970:WLS852003 WVO851970:WVO852003 G917506:G917539 JC917506:JC917539 SY917506:SY917539 ACU917506:ACU917539 AMQ917506:AMQ917539 AWM917506:AWM917539 BGI917506:BGI917539 BQE917506:BQE917539 CAA917506:CAA917539 CJW917506:CJW917539 CTS917506:CTS917539 DDO917506:DDO917539 DNK917506:DNK917539 DXG917506:DXG917539 EHC917506:EHC917539 EQY917506:EQY917539 FAU917506:FAU917539 FKQ917506:FKQ917539 FUM917506:FUM917539 GEI917506:GEI917539 GOE917506:GOE917539 GYA917506:GYA917539 HHW917506:HHW917539 HRS917506:HRS917539 IBO917506:IBO917539 ILK917506:ILK917539 IVG917506:IVG917539 JFC917506:JFC917539 JOY917506:JOY917539 JYU917506:JYU917539 KIQ917506:KIQ917539 KSM917506:KSM917539 LCI917506:LCI917539 LME917506:LME917539 LWA917506:LWA917539 MFW917506:MFW917539 MPS917506:MPS917539 MZO917506:MZO917539 NJK917506:NJK917539 NTG917506:NTG917539 ODC917506:ODC917539 OMY917506:OMY917539 OWU917506:OWU917539 PGQ917506:PGQ917539 PQM917506:PQM917539 QAI917506:QAI917539 QKE917506:QKE917539 QUA917506:QUA917539 RDW917506:RDW917539 RNS917506:RNS917539 RXO917506:RXO917539 SHK917506:SHK917539 SRG917506:SRG917539 TBC917506:TBC917539 TKY917506:TKY917539 TUU917506:TUU917539 UEQ917506:UEQ917539 UOM917506:UOM917539 UYI917506:UYI917539 VIE917506:VIE917539 VSA917506:VSA917539 WBW917506:WBW917539 WLS917506:WLS917539 WVO917506:WVO917539 G983042:G983075 JC983042:JC983075 SY983042:SY983075 ACU983042:ACU983075 AMQ983042:AMQ983075 AWM983042:AWM983075 BGI983042:BGI983075 BQE983042:BQE983075 CAA983042:CAA983075 CJW983042:CJW983075 CTS983042:CTS983075 DDO983042:DDO983075 DNK983042:DNK983075 DXG983042:DXG983075 EHC983042:EHC983075 EQY983042:EQY983075 FAU983042:FAU983075 FKQ983042:FKQ983075 FUM983042:FUM983075 GEI983042:GEI983075 GOE983042:GOE983075 GYA983042:GYA983075 HHW983042:HHW983075 HRS983042:HRS983075 IBO983042:IBO983075 ILK983042:ILK983075 IVG983042:IVG983075 JFC983042:JFC983075 JOY983042:JOY983075 JYU983042:JYU983075 KIQ983042:KIQ983075 KSM983042:KSM983075 LCI983042:LCI983075 LME983042:LME983075 LWA983042:LWA983075 MFW983042:MFW983075 MPS983042:MPS983075 MZO983042:MZO983075 NJK983042:NJK983075 NTG983042:NTG983075 ODC983042:ODC983075 OMY983042:OMY983075 OWU983042:OWU983075 PGQ983042:PGQ983075 PQM983042:PQM983075 QAI983042:QAI983075 QKE983042:QKE983075 QUA983042:QUA983075 RDW983042:RDW983075 RNS983042:RNS983075 RXO983042:RXO983075 SHK983042:SHK983075 SRG983042:SRG983075 TBC983042:TBC983075 TKY983042:TKY983075 TUU983042:TUU983075 UEQ983042:UEQ983075 UOM983042:UOM983075 UYI983042:UYI983075 VIE983042:VIE983075 VSA983042:VSA983075 WBW983042:WBW983075 WLS983042:WLS983075 G2:G35" xr:uid="{00000000-0002-0000-0300-000008000000}"/>
    <dataValidation type="list" allowBlank="1" showInputMessage="1" showErrorMessage="1" sqref="E36:E65536 JA36:JA65536 SW36:SW65536 ACS36:ACS65536 AMO36:AMO65536 AWK36:AWK65536 BGG36:BGG65536 BQC36:BQC65536 BZY36:BZY65536 CJU36:CJU65536 CTQ36:CTQ65536 DDM36:DDM65536 DNI36:DNI65536 DXE36:DXE65536 EHA36:EHA65536 EQW36:EQW65536 FAS36:FAS65536 FKO36:FKO65536 FUK36:FUK65536 GEG36:GEG65536 GOC36:GOC65536 GXY36:GXY65536 HHU36:HHU65536 HRQ36:HRQ65536 IBM36:IBM65536 ILI36:ILI65536 IVE36:IVE65536 JFA36:JFA65536 JOW36:JOW65536 JYS36:JYS65536 KIO36:KIO65536 KSK36:KSK65536 LCG36:LCG65536 LMC36:LMC65536 LVY36:LVY65536 MFU36:MFU65536 MPQ36:MPQ65536 MZM36:MZM65536 NJI36:NJI65536 NTE36:NTE65536 ODA36:ODA65536 OMW36:OMW65536 OWS36:OWS65536 PGO36:PGO65536 PQK36:PQK65536 QAG36:QAG65536 QKC36:QKC65536 QTY36:QTY65536 RDU36:RDU65536 RNQ36:RNQ65536 RXM36:RXM65536 SHI36:SHI65536 SRE36:SRE65536 TBA36:TBA65536 TKW36:TKW65536 TUS36:TUS65536 UEO36:UEO65536 UOK36:UOK65536 UYG36:UYG65536 VIC36:VIC65536 VRY36:VRY65536 WBU36:WBU65536 WLQ36:WLQ65536 WVM36:WVM65536 E65572:E131072 JA65572:JA131072 SW65572:SW131072 ACS65572:ACS131072 AMO65572:AMO131072 AWK65572:AWK131072 BGG65572:BGG131072 BQC65572:BQC131072 BZY65572:BZY131072 CJU65572:CJU131072 CTQ65572:CTQ131072 DDM65572:DDM131072 DNI65572:DNI131072 DXE65572:DXE131072 EHA65572:EHA131072 EQW65572:EQW131072 FAS65572:FAS131072 FKO65572:FKO131072 FUK65572:FUK131072 GEG65572:GEG131072 GOC65572:GOC131072 GXY65572:GXY131072 HHU65572:HHU131072 HRQ65572:HRQ131072 IBM65572:IBM131072 ILI65572:ILI131072 IVE65572:IVE131072 JFA65572:JFA131072 JOW65572:JOW131072 JYS65572:JYS131072 KIO65572:KIO131072 KSK65572:KSK131072 LCG65572:LCG131072 LMC65572:LMC131072 LVY65572:LVY131072 MFU65572:MFU131072 MPQ65572:MPQ131072 MZM65572:MZM131072 NJI65572:NJI131072 NTE65572:NTE131072 ODA65572:ODA131072 OMW65572:OMW131072 OWS65572:OWS131072 PGO65572:PGO131072 PQK65572:PQK131072 QAG65572:QAG131072 QKC65572:QKC131072 QTY65572:QTY131072 RDU65572:RDU131072 RNQ65572:RNQ131072 RXM65572:RXM131072 SHI65572:SHI131072 SRE65572:SRE131072 TBA65572:TBA131072 TKW65572:TKW131072 TUS65572:TUS131072 UEO65572:UEO131072 UOK65572:UOK131072 UYG65572:UYG131072 VIC65572:VIC131072 VRY65572:VRY131072 WBU65572:WBU131072 WLQ65572:WLQ131072 WVM65572:WVM131072 E131108:E196608 JA131108:JA196608 SW131108:SW196608 ACS131108:ACS196608 AMO131108:AMO196608 AWK131108:AWK196608 BGG131108:BGG196608 BQC131108:BQC196608 BZY131108:BZY196608 CJU131108:CJU196608 CTQ131108:CTQ196608 DDM131108:DDM196608 DNI131108:DNI196608 DXE131108:DXE196608 EHA131108:EHA196608 EQW131108:EQW196608 FAS131108:FAS196608 FKO131108:FKO196608 FUK131108:FUK196608 GEG131108:GEG196608 GOC131108:GOC196608 GXY131108:GXY196608 HHU131108:HHU196608 HRQ131108:HRQ196608 IBM131108:IBM196608 ILI131108:ILI196608 IVE131108:IVE196608 JFA131108:JFA196608 JOW131108:JOW196608 JYS131108:JYS196608 KIO131108:KIO196608 KSK131108:KSK196608 LCG131108:LCG196608 LMC131108:LMC196608 LVY131108:LVY196608 MFU131108:MFU196608 MPQ131108:MPQ196608 MZM131108:MZM196608 NJI131108:NJI196608 NTE131108:NTE196608 ODA131108:ODA196608 OMW131108:OMW196608 OWS131108:OWS196608 PGO131108:PGO196608 PQK131108:PQK196608 QAG131108:QAG196608 QKC131108:QKC196608 QTY131108:QTY196608 RDU131108:RDU196608 RNQ131108:RNQ196608 RXM131108:RXM196608 SHI131108:SHI196608 SRE131108:SRE196608 TBA131108:TBA196608 TKW131108:TKW196608 TUS131108:TUS196608 UEO131108:UEO196608 UOK131108:UOK196608 UYG131108:UYG196608 VIC131108:VIC196608 VRY131108:VRY196608 WBU131108:WBU196608 WLQ131108:WLQ196608 WVM131108:WVM196608 E196644:E262144 JA196644:JA262144 SW196644:SW262144 ACS196644:ACS262144 AMO196644:AMO262144 AWK196644:AWK262144 BGG196644:BGG262144 BQC196644:BQC262144 BZY196644:BZY262144 CJU196644:CJU262144 CTQ196644:CTQ262144 DDM196644:DDM262144 DNI196644:DNI262144 DXE196644:DXE262144 EHA196644:EHA262144 EQW196644:EQW262144 FAS196644:FAS262144 FKO196644:FKO262144 FUK196644:FUK262144 GEG196644:GEG262144 GOC196644:GOC262144 GXY196644:GXY262144 HHU196644:HHU262144 HRQ196644:HRQ262144 IBM196644:IBM262144 ILI196644:ILI262144 IVE196644:IVE262144 JFA196644:JFA262144 JOW196644:JOW262144 JYS196644:JYS262144 KIO196644:KIO262144 KSK196644:KSK262144 LCG196644:LCG262144 LMC196644:LMC262144 LVY196644:LVY262144 MFU196644:MFU262144 MPQ196644:MPQ262144 MZM196644:MZM262144 NJI196644:NJI262144 NTE196644:NTE262144 ODA196644:ODA262144 OMW196644:OMW262144 OWS196644:OWS262144 PGO196644:PGO262144 PQK196644:PQK262144 QAG196644:QAG262144 QKC196644:QKC262144 QTY196644:QTY262144 RDU196644:RDU262144 RNQ196644:RNQ262144 RXM196644:RXM262144 SHI196644:SHI262144 SRE196644:SRE262144 TBA196644:TBA262144 TKW196644:TKW262144 TUS196644:TUS262144 UEO196644:UEO262144 UOK196644:UOK262144 UYG196644:UYG262144 VIC196644:VIC262144 VRY196644:VRY262144 WBU196644:WBU262144 WLQ196644:WLQ262144 WVM196644:WVM262144 E262180:E327680 JA262180:JA327680 SW262180:SW327680 ACS262180:ACS327680 AMO262180:AMO327680 AWK262180:AWK327680 BGG262180:BGG327680 BQC262180:BQC327680 BZY262180:BZY327680 CJU262180:CJU327680 CTQ262180:CTQ327680 DDM262180:DDM327680 DNI262180:DNI327680 DXE262180:DXE327680 EHA262180:EHA327680 EQW262180:EQW327680 FAS262180:FAS327680 FKO262180:FKO327680 FUK262180:FUK327680 GEG262180:GEG327680 GOC262180:GOC327680 GXY262180:GXY327680 HHU262180:HHU327680 HRQ262180:HRQ327680 IBM262180:IBM327680 ILI262180:ILI327680 IVE262180:IVE327680 JFA262180:JFA327680 JOW262180:JOW327680 JYS262180:JYS327680 KIO262180:KIO327680 KSK262180:KSK327680 LCG262180:LCG327680 LMC262180:LMC327680 LVY262180:LVY327680 MFU262180:MFU327680 MPQ262180:MPQ327680 MZM262180:MZM327680 NJI262180:NJI327680 NTE262180:NTE327680 ODA262180:ODA327680 OMW262180:OMW327680 OWS262180:OWS327680 PGO262180:PGO327680 PQK262180:PQK327680 QAG262180:QAG327680 QKC262180:QKC327680 QTY262180:QTY327680 RDU262180:RDU327680 RNQ262180:RNQ327680 RXM262180:RXM327680 SHI262180:SHI327680 SRE262180:SRE327680 TBA262180:TBA327680 TKW262180:TKW327680 TUS262180:TUS327680 UEO262180:UEO327680 UOK262180:UOK327680 UYG262180:UYG327680 VIC262180:VIC327680 VRY262180:VRY327680 WBU262180:WBU327680 WLQ262180:WLQ327680 WVM262180:WVM327680 E327716:E393216 JA327716:JA393216 SW327716:SW393216 ACS327716:ACS393216 AMO327716:AMO393216 AWK327716:AWK393216 BGG327716:BGG393216 BQC327716:BQC393216 BZY327716:BZY393216 CJU327716:CJU393216 CTQ327716:CTQ393216 DDM327716:DDM393216 DNI327716:DNI393216 DXE327716:DXE393216 EHA327716:EHA393216 EQW327716:EQW393216 FAS327716:FAS393216 FKO327716:FKO393216 FUK327716:FUK393216 GEG327716:GEG393216 GOC327716:GOC393216 GXY327716:GXY393216 HHU327716:HHU393216 HRQ327716:HRQ393216 IBM327716:IBM393216 ILI327716:ILI393216 IVE327716:IVE393216 JFA327716:JFA393216 JOW327716:JOW393216 JYS327716:JYS393216 KIO327716:KIO393216 KSK327716:KSK393216 LCG327716:LCG393216 LMC327716:LMC393216 LVY327716:LVY393216 MFU327716:MFU393216 MPQ327716:MPQ393216 MZM327716:MZM393216 NJI327716:NJI393216 NTE327716:NTE393216 ODA327716:ODA393216 OMW327716:OMW393216 OWS327716:OWS393216 PGO327716:PGO393216 PQK327716:PQK393216 QAG327716:QAG393216 QKC327716:QKC393216 QTY327716:QTY393216 RDU327716:RDU393216 RNQ327716:RNQ393216 RXM327716:RXM393216 SHI327716:SHI393216 SRE327716:SRE393216 TBA327716:TBA393216 TKW327716:TKW393216 TUS327716:TUS393216 UEO327716:UEO393216 UOK327716:UOK393216 UYG327716:UYG393216 VIC327716:VIC393216 VRY327716:VRY393216 WBU327716:WBU393216 WLQ327716:WLQ393216 WVM327716:WVM393216 E393252:E458752 JA393252:JA458752 SW393252:SW458752 ACS393252:ACS458752 AMO393252:AMO458752 AWK393252:AWK458752 BGG393252:BGG458752 BQC393252:BQC458752 BZY393252:BZY458752 CJU393252:CJU458752 CTQ393252:CTQ458752 DDM393252:DDM458752 DNI393252:DNI458752 DXE393252:DXE458752 EHA393252:EHA458752 EQW393252:EQW458752 FAS393252:FAS458752 FKO393252:FKO458752 FUK393252:FUK458752 GEG393252:GEG458752 GOC393252:GOC458752 GXY393252:GXY458752 HHU393252:HHU458752 HRQ393252:HRQ458752 IBM393252:IBM458752 ILI393252:ILI458752 IVE393252:IVE458752 JFA393252:JFA458752 JOW393252:JOW458752 JYS393252:JYS458752 KIO393252:KIO458752 KSK393252:KSK458752 LCG393252:LCG458752 LMC393252:LMC458752 LVY393252:LVY458752 MFU393252:MFU458752 MPQ393252:MPQ458752 MZM393252:MZM458752 NJI393252:NJI458752 NTE393252:NTE458752 ODA393252:ODA458752 OMW393252:OMW458752 OWS393252:OWS458752 PGO393252:PGO458752 PQK393252:PQK458752 QAG393252:QAG458752 QKC393252:QKC458752 QTY393252:QTY458752 RDU393252:RDU458752 RNQ393252:RNQ458752 RXM393252:RXM458752 SHI393252:SHI458752 SRE393252:SRE458752 TBA393252:TBA458752 TKW393252:TKW458752 TUS393252:TUS458752 UEO393252:UEO458752 UOK393252:UOK458752 UYG393252:UYG458752 VIC393252:VIC458752 VRY393252:VRY458752 WBU393252:WBU458752 WLQ393252:WLQ458752 WVM393252:WVM458752 E458788:E524288 JA458788:JA524288 SW458788:SW524288 ACS458788:ACS524288 AMO458788:AMO524288 AWK458788:AWK524288 BGG458788:BGG524288 BQC458788:BQC524288 BZY458788:BZY524288 CJU458788:CJU524288 CTQ458788:CTQ524288 DDM458788:DDM524288 DNI458788:DNI524288 DXE458788:DXE524288 EHA458788:EHA524288 EQW458788:EQW524288 FAS458788:FAS524288 FKO458788:FKO524288 FUK458788:FUK524288 GEG458788:GEG524288 GOC458788:GOC524288 GXY458788:GXY524288 HHU458788:HHU524288 HRQ458788:HRQ524288 IBM458788:IBM524288 ILI458788:ILI524288 IVE458788:IVE524288 JFA458788:JFA524288 JOW458788:JOW524288 JYS458788:JYS524288 KIO458788:KIO524288 KSK458788:KSK524288 LCG458788:LCG524288 LMC458788:LMC524288 LVY458788:LVY524288 MFU458788:MFU524288 MPQ458788:MPQ524288 MZM458788:MZM524288 NJI458788:NJI524288 NTE458788:NTE524288 ODA458788:ODA524288 OMW458788:OMW524288 OWS458788:OWS524288 PGO458788:PGO524288 PQK458788:PQK524288 QAG458788:QAG524288 QKC458788:QKC524288 QTY458788:QTY524288 RDU458788:RDU524288 RNQ458788:RNQ524288 RXM458788:RXM524288 SHI458788:SHI524288 SRE458788:SRE524288 TBA458788:TBA524288 TKW458788:TKW524288 TUS458788:TUS524288 UEO458788:UEO524288 UOK458788:UOK524288 UYG458788:UYG524288 VIC458788:VIC524288 VRY458788:VRY524288 WBU458788:WBU524288 WLQ458788:WLQ524288 WVM458788:WVM524288 E524324:E589824 JA524324:JA589824 SW524324:SW589824 ACS524324:ACS589824 AMO524324:AMO589824 AWK524324:AWK589824 BGG524324:BGG589824 BQC524324:BQC589824 BZY524324:BZY589824 CJU524324:CJU589824 CTQ524324:CTQ589824 DDM524324:DDM589824 DNI524324:DNI589824 DXE524324:DXE589824 EHA524324:EHA589824 EQW524324:EQW589824 FAS524324:FAS589824 FKO524324:FKO589824 FUK524324:FUK589824 GEG524324:GEG589824 GOC524324:GOC589824 GXY524324:GXY589824 HHU524324:HHU589824 HRQ524324:HRQ589824 IBM524324:IBM589824 ILI524324:ILI589824 IVE524324:IVE589824 JFA524324:JFA589824 JOW524324:JOW589824 JYS524324:JYS589824 KIO524324:KIO589824 KSK524324:KSK589824 LCG524324:LCG589824 LMC524324:LMC589824 LVY524324:LVY589824 MFU524324:MFU589824 MPQ524324:MPQ589824 MZM524324:MZM589824 NJI524324:NJI589824 NTE524324:NTE589824 ODA524324:ODA589824 OMW524324:OMW589824 OWS524324:OWS589824 PGO524324:PGO589824 PQK524324:PQK589824 QAG524324:QAG589824 QKC524324:QKC589824 QTY524324:QTY589824 RDU524324:RDU589824 RNQ524324:RNQ589824 RXM524324:RXM589824 SHI524324:SHI589824 SRE524324:SRE589824 TBA524324:TBA589824 TKW524324:TKW589824 TUS524324:TUS589824 UEO524324:UEO589824 UOK524324:UOK589824 UYG524324:UYG589824 VIC524324:VIC589824 VRY524324:VRY589824 WBU524324:WBU589824 WLQ524324:WLQ589824 WVM524324:WVM589824 E589860:E655360 JA589860:JA655360 SW589860:SW655360 ACS589860:ACS655360 AMO589860:AMO655360 AWK589860:AWK655360 BGG589860:BGG655360 BQC589860:BQC655360 BZY589860:BZY655360 CJU589860:CJU655360 CTQ589860:CTQ655360 DDM589860:DDM655360 DNI589860:DNI655360 DXE589860:DXE655360 EHA589860:EHA655360 EQW589860:EQW655360 FAS589860:FAS655360 FKO589860:FKO655360 FUK589860:FUK655360 GEG589860:GEG655360 GOC589860:GOC655360 GXY589860:GXY655360 HHU589860:HHU655360 HRQ589860:HRQ655360 IBM589860:IBM655360 ILI589860:ILI655360 IVE589860:IVE655360 JFA589860:JFA655360 JOW589860:JOW655360 JYS589860:JYS655360 KIO589860:KIO655360 KSK589860:KSK655360 LCG589860:LCG655360 LMC589860:LMC655360 LVY589860:LVY655360 MFU589860:MFU655360 MPQ589860:MPQ655360 MZM589860:MZM655360 NJI589860:NJI655360 NTE589860:NTE655360 ODA589860:ODA655360 OMW589860:OMW655360 OWS589860:OWS655360 PGO589860:PGO655360 PQK589860:PQK655360 QAG589860:QAG655360 QKC589860:QKC655360 QTY589860:QTY655360 RDU589860:RDU655360 RNQ589860:RNQ655360 RXM589860:RXM655360 SHI589860:SHI655360 SRE589860:SRE655360 TBA589860:TBA655360 TKW589860:TKW655360 TUS589860:TUS655360 UEO589860:UEO655360 UOK589860:UOK655360 UYG589860:UYG655360 VIC589860:VIC655360 VRY589860:VRY655360 WBU589860:WBU655360 WLQ589860:WLQ655360 WVM589860:WVM655360 E655396:E720896 JA655396:JA720896 SW655396:SW720896 ACS655396:ACS720896 AMO655396:AMO720896 AWK655396:AWK720896 BGG655396:BGG720896 BQC655396:BQC720896 BZY655396:BZY720896 CJU655396:CJU720896 CTQ655396:CTQ720896 DDM655396:DDM720896 DNI655396:DNI720896 DXE655396:DXE720896 EHA655396:EHA720896 EQW655396:EQW720896 FAS655396:FAS720896 FKO655396:FKO720896 FUK655396:FUK720896 GEG655396:GEG720896 GOC655396:GOC720896 GXY655396:GXY720896 HHU655396:HHU720896 HRQ655396:HRQ720896 IBM655396:IBM720896 ILI655396:ILI720896 IVE655396:IVE720896 JFA655396:JFA720896 JOW655396:JOW720896 JYS655396:JYS720896 KIO655396:KIO720896 KSK655396:KSK720896 LCG655396:LCG720896 LMC655396:LMC720896 LVY655396:LVY720896 MFU655396:MFU720896 MPQ655396:MPQ720896 MZM655396:MZM720896 NJI655396:NJI720896 NTE655396:NTE720896 ODA655396:ODA720896 OMW655396:OMW720896 OWS655396:OWS720896 PGO655396:PGO720896 PQK655396:PQK720896 QAG655396:QAG720896 QKC655396:QKC720896 QTY655396:QTY720896 RDU655396:RDU720896 RNQ655396:RNQ720896 RXM655396:RXM720896 SHI655396:SHI720896 SRE655396:SRE720896 TBA655396:TBA720896 TKW655396:TKW720896 TUS655396:TUS720896 UEO655396:UEO720896 UOK655396:UOK720896 UYG655396:UYG720896 VIC655396:VIC720896 VRY655396:VRY720896 WBU655396:WBU720896 WLQ655396:WLQ720896 WVM655396:WVM720896 E720932:E786432 JA720932:JA786432 SW720932:SW786432 ACS720932:ACS786432 AMO720932:AMO786432 AWK720932:AWK786432 BGG720932:BGG786432 BQC720932:BQC786432 BZY720932:BZY786432 CJU720932:CJU786432 CTQ720932:CTQ786432 DDM720932:DDM786432 DNI720932:DNI786432 DXE720932:DXE786432 EHA720932:EHA786432 EQW720932:EQW786432 FAS720932:FAS786432 FKO720932:FKO786432 FUK720932:FUK786432 GEG720932:GEG786432 GOC720932:GOC786432 GXY720932:GXY786432 HHU720932:HHU786432 HRQ720932:HRQ786432 IBM720932:IBM786432 ILI720932:ILI786432 IVE720932:IVE786432 JFA720932:JFA786432 JOW720932:JOW786432 JYS720932:JYS786432 KIO720932:KIO786432 KSK720932:KSK786432 LCG720932:LCG786432 LMC720932:LMC786432 LVY720932:LVY786432 MFU720932:MFU786432 MPQ720932:MPQ786432 MZM720932:MZM786432 NJI720932:NJI786432 NTE720932:NTE786432 ODA720932:ODA786432 OMW720932:OMW786432 OWS720932:OWS786432 PGO720932:PGO786432 PQK720932:PQK786432 QAG720932:QAG786432 QKC720932:QKC786432 QTY720932:QTY786432 RDU720932:RDU786432 RNQ720932:RNQ786432 RXM720932:RXM786432 SHI720932:SHI786432 SRE720932:SRE786432 TBA720932:TBA786432 TKW720932:TKW786432 TUS720932:TUS786432 UEO720932:UEO786432 UOK720932:UOK786432 UYG720932:UYG786432 VIC720932:VIC786432 VRY720932:VRY786432 WBU720932:WBU786432 WLQ720932:WLQ786432 WVM720932:WVM786432 E786468:E851968 JA786468:JA851968 SW786468:SW851968 ACS786468:ACS851968 AMO786468:AMO851968 AWK786468:AWK851968 BGG786468:BGG851968 BQC786468:BQC851968 BZY786468:BZY851968 CJU786468:CJU851968 CTQ786468:CTQ851968 DDM786468:DDM851968 DNI786468:DNI851968 DXE786468:DXE851968 EHA786468:EHA851968 EQW786468:EQW851968 FAS786468:FAS851968 FKO786468:FKO851968 FUK786468:FUK851968 GEG786468:GEG851968 GOC786468:GOC851968 GXY786468:GXY851968 HHU786468:HHU851968 HRQ786468:HRQ851968 IBM786468:IBM851968 ILI786468:ILI851968 IVE786468:IVE851968 JFA786468:JFA851968 JOW786468:JOW851968 JYS786468:JYS851968 KIO786468:KIO851968 KSK786468:KSK851968 LCG786468:LCG851968 LMC786468:LMC851968 LVY786468:LVY851968 MFU786468:MFU851968 MPQ786468:MPQ851968 MZM786468:MZM851968 NJI786468:NJI851968 NTE786468:NTE851968 ODA786468:ODA851968 OMW786468:OMW851968 OWS786468:OWS851968 PGO786468:PGO851968 PQK786468:PQK851968 QAG786468:QAG851968 QKC786468:QKC851968 QTY786468:QTY851968 RDU786468:RDU851968 RNQ786468:RNQ851968 RXM786468:RXM851968 SHI786468:SHI851968 SRE786468:SRE851968 TBA786468:TBA851968 TKW786468:TKW851968 TUS786468:TUS851968 UEO786468:UEO851968 UOK786468:UOK851968 UYG786468:UYG851968 VIC786468:VIC851968 VRY786468:VRY851968 WBU786468:WBU851968 WLQ786468:WLQ851968 WVM786468:WVM851968 E852004:E917504 JA852004:JA917504 SW852004:SW917504 ACS852004:ACS917504 AMO852004:AMO917504 AWK852004:AWK917504 BGG852004:BGG917504 BQC852004:BQC917504 BZY852004:BZY917504 CJU852004:CJU917504 CTQ852004:CTQ917504 DDM852004:DDM917504 DNI852004:DNI917504 DXE852004:DXE917504 EHA852004:EHA917504 EQW852004:EQW917504 FAS852004:FAS917504 FKO852004:FKO917504 FUK852004:FUK917504 GEG852004:GEG917504 GOC852004:GOC917504 GXY852004:GXY917504 HHU852004:HHU917504 HRQ852004:HRQ917504 IBM852004:IBM917504 ILI852004:ILI917504 IVE852004:IVE917504 JFA852004:JFA917504 JOW852004:JOW917504 JYS852004:JYS917504 KIO852004:KIO917504 KSK852004:KSK917504 LCG852004:LCG917504 LMC852004:LMC917504 LVY852004:LVY917504 MFU852004:MFU917504 MPQ852004:MPQ917504 MZM852004:MZM917504 NJI852004:NJI917504 NTE852004:NTE917504 ODA852004:ODA917504 OMW852004:OMW917504 OWS852004:OWS917504 PGO852004:PGO917504 PQK852004:PQK917504 QAG852004:QAG917504 QKC852004:QKC917504 QTY852004:QTY917504 RDU852004:RDU917504 RNQ852004:RNQ917504 RXM852004:RXM917504 SHI852004:SHI917504 SRE852004:SRE917504 TBA852004:TBA917504 TKW852004:TKW917504 TUS852004:TUS917504 UEO852004:UEO917504 UOK852004:UOK917504 UYG852004:UYG917504 VIC852004:VIC917504 VRY852004:VRY917504 WBU852004:WBU917504 WLQ852004:WLQ917504 WVM852004:WVM917504 E917540:E983040 JA917540:JA983040 SW917540:SW983040 ACS917540:ACS983040 AMO917540:AMO983040 AWK917540:AWK983040 BGG917540:BGG983040 BQC917540:BQC983040 BZY917540:BZY983040 CJU917540:CJU983040 CTQ917540:CTQ983040 DDM917540:DDM983040 DNI917540:DNI983040 DXE917540:DXE983040 EHA917540:EHA983040 EQW917540:EQW983040 FAS917540:FAS983040 FKO917540:FKO983040 FUK917540:FUK983040 GEG917540:GEG983040 GOC917540:GOC983040 GXY917540:GXY983040 HHU917540:HHU983040 HRQ917540:HRQ983040 IBM917540:IBM983040 ILI917540:ILI983040 IVE917540:IVE983040 JFA917540:JFA983040 JOW917540:JOW983040 JYS917540:JYS983040 KIO917540:KIO983040 KSK917540:KSK983040 LCG917540:LCG983040 LMC917540:LMC983040 LVY917540:LVY983040 MFU917540:MFU983040 MPQ917540:MPQ983040 MZM917540:MZM983040 NJI917540:NJI983040 NTE917540:NTE983040 ODA917540:ODA983040 OMW917540:OMW983040 OWS917540:OWS983040 PGO917540:PGO983040 PQK917540:PQK983040 QAG917540:QAG983040 QKC917540:QKC983040 QTY917540:QTY983040 RDU917540:RDU983040 RNQ917540:RNQ983040 RXM917540:RXM983040 SHI917540:SHI983040 SRE917540:SRE983040 TBA917540:TBA983040 TKW917540:TKW983040 TUS917540:TUS983040 UEO917540:UEO983040 UOK917540:UOK983040 UYG917540:UYG983040 VIC917540:VIC983040 VRY917540:VRY983040 WBU917540:WBU983040 WLQ917540:WLQ983040 WVM917540:WVM983040 E983076:E1048576 JA983076:JA1048576 SW983076:SW1048576 ACS983076:ACS1048576 AMO983076:AMO1048576 AWK983076:AWK1048576 BGG983076:BGG1048576 BQC983076:BQC1048576 BZY983076:BZY1048576 CJU983076:CJU1048576 CTQ983076:CTQ1048576 DDM983076:DDM1048576 DNI983076:DNI1048576 DXE983076:DXE1048576 EHA983076:EHA1048576 EQW983076:EQW1048576 FAS983076:FAS1048576 FKO983076:FKO1048576 FUK983076:FUK1048576 GEG983076:GEG1048576 GOC983076:GOC1048576 GXY983076:GXY1048576 HHU983076:HHU1048576 HRQ983076:HRQ1048576 IBM983076:IBM1048576 ILI983076:ILI1048576 IVE983076:IVE1048576 JFA983076:JFA1048576 JOW983076:JOW1048576 JYS983076:JYS1048576 KIO983076:KIO1048576 KSK983076:KSK1048576 LCG983076:LCG1048576 LMC983076:LMC1048576 LVY983076:LVY1048576 MFU983076:MFU1048576 MPQ983076:MPQ1048576 MZM983076:MZM1048576 NJI983076:NJI1048576 NTE983076:NTE1048576 ODA983076:ODA1048576 OMW983076:OMW1048576 OWS983076:OWS1048576 PGO983076:PGO1048576 PQK983076:PQK1048576 QAG983076:QAG1048576 QKC983076:QKC1048576 QTY983076:QTY1048576 RDU983076:RDU1048576 RNQ983076:RNQ1048576 RXM983076:RXM1048576 SHI983076:SHI1048576 SRE983076:SRE1048576 TBA983076:TBA1048576 TKW983076:TKW1048576 TUS983076:TUS1048576 UEO983076:UEO1048576 UOK983076:UOK1048576 UYG983076:UYG1048576 VIC983076:VIC1048576 VRY983076:VRY1048576 WBU983076:WBU1048576 WLQ983076:WLQ1048576 WVM983076:WVM1048576 C36:C65536 IY36:IY65536 SU36:SU65536 ACQ36:ACQ65536 AMM36:AMM65536 AWI36:AWI65536 BGE36:BGE65536 BQA36:BQA65536 BZW36:BZW65536 CJS36:CJS65536 CTO36:CTO65536 DDK36:DDK65536 DNG36:DNG65536 DXC36:DXC65536 EGY36:EGY65536 EQU36:EQU65536 FAQ36:FAQ65536 FKM36:FKM65536 FUI36:FUI65536 GEE36:GEE65536 GOA36:GOA65536 GXW36:GXW65536 HHS36:HHS65536 HRO36:HRO65536 IBK36:IBK65536 ILG36:ILG65536 IVC36:IVC65536 JEY36:JEY65536 JOU36:JOU65536 JYQ36:JYQ65536 KIM36:KIM65536 KSI36:KSI65536 LCE36:LCE65536 LMA36:LMA65536 LVW36:LVW65536 MFS36:MFS65536 MPO36:MPO65536 MZK36:MZK65536 NJG36:NJG65536 NTC36:NTC65536 OCY36:OCY65536 OMU36:OMU65536 OWQ36:OWQ65536 PGM36:PGM65536 PQI36:PQI65536 QAE36:QAE65536 QKA36:QKA65536 QTW36:QTW65536 RDS36:RDS65536 RNO36:RNO65536 RXK36:RXK65536 SHG36:SHG65536 SRC36:SRC65536 TAY36:TAY65536 TKU36:TKU65536 TUQ36:TUQ65536 UEM36:UEM65536 UOI36:UOI65536 UYE36:UYE65536 VIA36:VIA65536 VRW36:VRW65536 WBS36:WBS65536 WLO36:WLO65536 WVK36:WVK65536 C65572:C131072 IY65572:IY131072 SU65572:SU131072 ACQ65572:ACQ131072 AMM65572:AMM131072 AWI65572:AWI131072 BGE65572:BGE131072 BQA65572:BQA131072 BZW65572:BZW131072 CJS65572:CJS131072 CTO65572:CTO131072 DDK65572:DDK131072 DNG65572:DNG131072 DXC65572:DXC131072 EGY65572:EGY131072 EQU65572:EQU131072 FAQ65572:FAQ131072 FKM65572:FKM131072 FUI65572:FUI131072 GEE65572:GEE131072 GOA65572:GOA131072 GXW65572:GXW131072 HHS65572:HHS131072 HRO65572:HRO131072 IBK65572:IBK131072 ILG65572:ILG131072 IVC65572:IVC131072 JEY65572:JEY131072 JOU65572:JOU131072 JYQ65572:JYQ131072 KIM65572:KIM131072 KSI65572:KSI131072 LCE65572:LCE131072 LMA65572:LMA131072 LVW65572:LVW131072 MFS65572:MFS131072 MPO65572:MPO131072 MZK65572:MZK131072 NJG65572:NJG131072 NTC65572:NTC131072 OCY65572:OCY131072 OMU65572:OMU131072 OWQ65572:OWQ131072 PGM65572:PGM131072 PQI65572:PQI131072 QAE65572:QAE131072 QKA65572:QKA131072 QTW65572:QTW131072 RDS65572:RDS131072 RNO65572:RNO131072 RXK65572:RXK131072 SHG65572:SHG131072 SRC65572:SRC131072 TAY65572:TAY131072 TKU65572:TKU131072 TUQ65572:TUQ131072 UEM65572:UEM131072 UOI65572:UOI131072 UYE65572:UYE131072 VIA65572:VIA131072 VRW65572:VRW131072 WBS65572:WBS131072 WLO65572:WLO131072 WVK65572:WVK131072 C131108:C196608 IY131108:IY196608 SU131108:SU196608 ACQ131108:ACQ196608 AMM131108:AMM196608 AWI131108:AWI196608 BGE131108:BGE196608 BQA131108:BQA196608 BZW131108:BZW196608 CJS131108:CJS196608 CTO131108:CTO196608 DDK131108:DDK196608 DNG131108:DNG196608 DXC131108:DXC196608 EGY131108:EGY196608 EQU131108:EQU196608 FAQ131108:FAQ196608 FKM131108:FKM196608 FUI131108:FUI196608 GEE131108:GEE196608 GOA131108:GOA196608 GXW131108:GXW196608 HHS131108:HHS196608 HRO131108:HRO196608 IBK131108:IBK196608 ILG131108:ILG196608 IVC131108:IVC196608 JEY131108:JEY196608 JOU131108:JOU196608 JYQ131108:JYQ196608 KIM131108:KIM196608 KSI131108:KSI196608 LCE131108:LCE196608 LMA131108:LMA196608 LVW131108:LVW196608 MFS131108:MFS196608 MPO131108:MPO196608 MZK131108:MZK196608 NJG131108:NJG196608 NTC131108:NTC196608 OCY131108:OCY196608 OMU131108:OMU196608 OWQ131108:OWQ196608 PGM131108:PGM196608 PQI131108:PQI196608 QAE131108:QAE196608 QKA131108:QKA196608 QTW131108:QTW196608 RDS131108:RDS196608 RNO131108:RNO196608 RXK131108:RXK196608 SHG131108:SHG196608 SRC131108:SRC196608 TAY131108:TAY196608 TKU131108:TKU196608 TUQ131108:TUQ196608 UEM131108:UEM196608 UOI131108:UOI196608 UYE131108:UYE196608 VIA131108:VIA196608 VRW131108:VRW196608 WBS131108:WBS196608 WLO131108:WLO196608 WVK131108:WVK196608 C196644:C262144 IY196644:IY262144 SU196644:SU262144 ACQ196644:ACQ262144 AMM196644:AMM262144 AWI196644:AWI262144 BGE196644:BGE262144 BQA196644:BQA262144 BZW196644:BZW262144 CJS196644:CJS262144 CTO196644:CTO262144 DDK196644:DDK262144 DNG196644:DNG262144 DXC196644:DXC262144 EGY196644:EGY262144 EQU196644:EQU262144 FAQ196644:FAQ262144 FKM196644:FKM262144 FUI196644:FUI262144 GEE196644:GEE262144 GOA196644:GOA262144 GXW196644:GXW262144 HHS196644:HHS262144 HRO196644:HRO262144 IBK196644:IBK262144 ILG196644:ILG262144 IVC196644:IVC262144 JEY196644:JEY262144 JOU196644:JOU262144 JYQ196644:JYQ262144 KIM196644:KIM262144 KSI196644:KSI262144 LCE196644:LCE262144 LMA196644:LMA262144 LVW196644:LVW262144 MFS196644:MFS262144 MPO196644:MPO262144 MZK196644:MZK262144 NJG196644:NJG262144 NTC196644:NTC262144 OCY196644:OCY262144 OMU196644:OMU262144 OWQ196644:OWQ262144 PGM196644:PGM262144 PQI196644:PQI262144 QAE196644:QAE262144 QKA196644:QKA262144 QTW196644:QTW262144 RDS196644:RDS262144 RNO196644:RNO262144 RXK196644:RXK262144 SHG196644:SHG262144 SRC196644:SRC262144 TAY196644:TAY262144 TKU196644:TKU262144 TUQ196644:TUQ262144 UEM196644:UEM262144 UOI196644:UOI262144 UYE196644:UYE262144 VIA196644:VIA262144 VRW196644:VRW262144 WBS196644:WBS262144 WLO196644:WLO262144 WVK196644:WVK262144 C262180:C327680 IY262180:IY327680 SU262180:SU327680 ACQ262180:ACQ327680 AMM262180:AMM327680 AWI262180:AWI327680 BGE262180:BGE327680 BQA262180:BQA327680 BZW262180:BZW327680 CJS262180:CJS327680 CTO262180:CTO327680 DDK262180:DDK327680 DNG262180:DNG327680 DXC262180:DXC327680 EGY262180:EGY327680 EQU262180:EQU327680 FAQ262180:FAQ327680 FKM262180:FKM327680 FUI262180:FUI327680 GEE262180:GEE327680 GOA262180:GOA327680 GXW262180:GXW327680 HHS262180:HHS327680 HRO262180:HRO327680 IBK262180:IBK327680 ILG262180:ILG327680 IVC262180:IVC327680 JEY262180:JEY327680 JOU262180:JOU327680 JYQ262180:JYQ327680 KIM262180:KIM327680 KSI262180:KSI327680 LCE262180:LCE327680 LMA262180:LMA327680 LVW262180:LVW327680 MFS262180:MFS327680 MPO262180:MPO327680 MZK262180:MZK327680 NJG262180:NJG327680 NTC262180:NTC327680 OCY262180:OCY327680 OMU262180:OMU327680 OWQ262180:OWQ327680 PGM262180:PGM327680 PQI262180:PQI327680 QAE262180:QAE327680 QKA262180:QKA327680 QTW262180:QTW327680 RDS262180:RDS327680 RNO262180:RNO327680 RXK262180:RXK327680 SHG262180:SHG327680 SRC262180:SRC327680 TAY262180:TAY327680 TKU262180:TKU327680 TUQ262180:TUQ327680 UEM262180:UEM327680 UOI262180:UOI327680 UYE262180:UYE327680 VIA262180:VIA327680 VRW262180:VRW327680 WBS262180:WBS327680 WLO262180:WLO327680 WVK262180:WVK327680 C327716:C393216 IY327716:IY393216 SU327716:SU393216 ACQ327716:ACQ393216 AMM327716:AMM393216 AWI327716:AWI393216 BGE327716:BGE393216 BQA327716:BQA393216 BZW327716:BZW393216 CJS327716:CJS393216 CTO327716:CTO393216 DDK327716:DDK393216 DNG327716:DNG393216 DXC327716:DXC393216 EGY327716:EGY393216 EQU327716:EQU393216 FAQ327716:FAQ393216 FKM327716:FKM393216 FUI327716:FUI393216 GEE327716:GEE393216 GOA327716:GOA393216 GXW327716:GXW393216 HHS327716:HHS393216 HRO327716:HRO393216 IBK327716:IBK393216 ILG327716:ILG393216 IVC327716:IVC393216 JEY327716:JEY393216 JOU327716:JOU393216 JYQ327716:JYQ393216 KIM327716:KIM393216 KSI327716:KSI393216 LCE327716:LCE393216 LMA327716:LMA393216 LVW327716:LVW393216 MFS327716:MFS393216 MPO327716:MPO393216 MZK327716:MZK393216 NJG327716:NJG393216 NTC327716:NTC393216 OCY327716:OCY393216 OMU327716:OMU393216 OWQ327716:OWQ393216 PGM327716:PGM393216 PQI327716:PQI393216 QAE327716:QAE393216 QKA327716:QKA393216 QTW327716:QTW393216 RDS327716:RDS393216 RNO327716:RNO393216 RXK327716:RXK393216 SHG327716:SHG393216 SRC327716:SRC393216 TAY327716:TAY393216 TKU327716:TKU393216 TUQ327716:TUQ393216 UEM327716:UEM393216 UOI327716:UOI393216 UYE327716:UYE393216 VIA327716:VIA393216 VRW327716:VRW393216 WBS327716:WBS393216 WLO327716:WLO393216 WVK327716:WVK393216 C393252:C458752 IY393252:IY458752 SU393252:SU458752 ACQ393252:ACQ458752 AMM393252:AMM458752 AWI393252:AWI458752 BGE393252:BGE458752 BQA393252:BQA458752 BZW393252:BZW458752 CJS393252:CJS458752 CTO393252:CTO458752 DDK393252:DDK458752 DNG393252:DNG458752 DXC393252:DXC458752 EGY393252:EGY458752 EQU393252:EQU458752 FAQ393252:FAQ458752 FKM393252:FKM458752 FUI393252:FUI458752 GEE393252:GEE458752 GOA393252:GOA458752 GXW393252:GXW458752 HHS393252:HHS458752 HRO393252:HRO458752 IBK393252:IBK458752 ILG393252:ILG458752 IVC393252:IVC458752 JEY393252:JEY458752 JOU393252:JOU458752 JYQ393252:JYQ458752 KIM393252:KIM458752 KSI393252:KSI458752 LCE393252:LCE458752 LMA393252:LMA458752 LVW393252:LVW458752 MFS393252:MFS458752 MPO393252:MPO458752 MZK393252:MZK458752 NJG393252:NJG458752 NTC393252:NTC458752 OCY393252:OCY458752 OMU393252:OMU458752 OWQ393252:OWQ458752 PGM393252:PGM458752 PQI393252:PQI458752 QAE393252:QAE458752 QKA393252:QKA458752 QTW393252:QTW458752 RDS393252:RDS458752 RNO393252:RNO458752 RXK393252:RXK458752 SHG393252:SHG458752 SRC393252:SRC458752 TAY393252:TAY458752 TKU393252:TKU458752 TUQ393252:TUQ458752 UEM393252:UEM458752 UOI393252:UOI458752 UYE393252:UYE458752 VIA393252:VIA458752 VRW393252:VRW458752 WBS393252:WBS458752 WLO393252:WLO458752 WVK393252:WVK458752 C458788:C524288 IY458788:IY524288 SU458788:SU524288 ACQ458788:ACQ524288 AMM458788:AMM524288 AWI458788:AWI524288 BGE458788:BGE524288 BQA458788:BQA524288 BZW458788:BZW524288 CJS458788:CJS524288 CTO458788:CTO524288 DDK458788:DDK524288 DNG458788:DNG524288 DXC458788:DXC524288 EGY458788:EGY524288 EQU458788:EQU524288 FAQ458788:FAQ524288 FKM458788:FKM524288 FUI458788:FUI524288 GEE458788:GEE524288 GOA458788:GOA524288 GXW458788:GXW524288 HHS458788:HHS524288 HRO458788:HRO524288 IBK458788:IBK524288 ILG458788:ILG524288 IVC458788:IVC524288 JEY458788:JEY524288 JOU458788:JOU524288 JYQ458788:JYQ524288 KIM458788:KIM524288 KSI458788:KSI524288 LCE458788:LCE524288 LMA458788:LMA524288 LVW458788:LVW524288 MFS458788:MFS524288 MPO458788:MPO524288 MZK458788:MZK524288 NJG458788:NJG524288 NTC458788:NTC524288 OCY458788:OCY524288 OMU458788:OMU524288 OWQ458788:OWQ524288 PGM458788:PGM524288 PQI458788:PQI524288 QAE458788:QAE524288 QKA458788:QKA524288 QTW458788:QTW524288 RDS458788:RDS524288 RNO458788:RNO524288 RXK458788:RXK524288 SHG458788:SHG524288 SRC458788:SRC524288 TAY458788:TAY524288 TKU458788:TKU524288 TUQ458788:TUQ524288 UEM458788:UEM524288 UOI458788:UOI524288 UYE458788:UYE524288 VIA458788:VIA524288 VRW458788:VRW524288 WBS458788:WBS524288 WLO458788:WLO524288 WVK458788:WVK524288 C524324:C589824 IY524324:IY589824 SU524324:SU589824 ACQ524324:ACQ589824 AMM524324:AMM589824 AWI524324:AWI589824 BGE524324:BGE589824 BQA524324:BQA589824 BZW524324:BZW589824 CJS524324:CJS589824 CTO524324:CTO589824 DDK524324:DDK589824 DNG524324:DNG589824 DXC524324:DXC589824 EGY524324:EGY589824 EQU524324:EQU589824 FAQ524324:FAQ589824 FKM524324:FKM589824 FUI524324:FUI589824 GEE524324:GEE589824 GOA524324:GOA589824 GXW524324:GXW589824 HHS524324:HHS589824 HRO524324:HRO589824 IBK524324:IBK589824 ILG524324:ILG589824 IVC524324:IVC589824 JEY524324:JEY589824 JOU524324:JOU589824 JYQ524324:JYQ589824 KIM524324:KIM589824 KSI524324:KSI589824 LCE524324:LCE589824 LMA524324:LMA589824 LVW524324:LVW589824 MFS524324:MFS589824 MPO524324:MPO589824 MZK524324:MZK589824 NJG524324:NJG589824 NTC524324:NTC589824 OCY524324:OCY589824 OMU524324:OMU589824 OWQ524324:OWQ589824 PGM524324:PGM589824 PQI524324:PQI589824 QAE524324:QAE589824 QKA524324:QKA589824 QTW524324:QTW589824 RDS524324:RDS589824 RNO524324:RNO589824 RXK524324:RXK589824 SHG524324:SHG589824 SRC524324:SRC589824 TAY524324:TAY589824 TKU524324:TKU589824 TUQ524324:TUQ589824 UEM524324:UEM589824 UOI524324:UOI589824 UYE524324:UYE589824 VIA524324:VIA589824 VRW524324:VRW589824 WBS524324:WBS589824 WLO524324:WLO589824 WVK524324:WVK589824 C589860:C655360 IY589860:IY655360 SU589860:SU655360 ACQ589860:ACQ655360 AMM589860:AMM655360 AWI589860:AWI655360 BGE589860:BGE655360 BQA589860:BQA655360 BZW589860:BZW655360 CJS589860:CJS655360 CTO589860:CTO655360 DDK589860:DDK655360 DNG589860:DNG655360 DXC589860:DXC655360 EGY589860:EGY655360 EQU589860:EQU655360 FAQ589860:FAQ655360 FKM589860:FKM655360 FUI589860:FUI655360 GEE589860:GEE655360 GOA589860:GOA655360 GXW589860:GXW655360 HHS589860:HHS655360 HRO589860:HRO655360 IBK589860:IBK655360 ILG589860:ILG655360 IVC589860:IVC655360 JEY589860:JEY655360 JOU589860:JOU655360 JYQ589860:JYQ655360 KIM589860:KIM655360 KSI589860:KSI655360 LCE589860:LCE655360 LMA589860:LMA655360 LVW589860:LVW655360 MFS589860:MFS655360 MPO589860:MPO655360 MZK589860:MZK655360 NJG589860:NJG655360 NTC589860:NTC655360 OCY589860:OCY655360 OMU589860:OMU655360 OWQ589860:OWQ655360 PGM589860:PGM655360 PQI589860:PQI655360 QAE589860:QAE655360 QKA589860:QKA655360 QTW589860:QTW655360 RDS589860:RDS655360 RNO589860:RNO655360 RXK589860:RXK655360 SHG589860:SHG655360 SRC589860:SRC655360 TAY589860:TAY655360 TKU589860:TKU655360 TUQ589860:TUQ655360 UEM589860:UEM655360 UOI589860:UOI655360 UYE589860:UYE655360 VIA589860:VIA655360 VRW589860:VRW655360 WBS589860:WBS655360 WLO589860:WLO655360 WVK589860:WVK655360 C655396:C720896 IY655396:IY720896 SU655396:SU720896 ACQ655396:ACQ720896 AMM655396:AMM720896 AWI655396:AWI720896 BGE655396:BGE720896 BQA655396:BQA720896 BZW655396:BZW720896 CJS655396:CJS720896 CTO655396:CTO720896 DDK655396:DDK720896 DNG655396:DNG720896 DXC655396:DXC720896 EGY655396:EGY720896 EQU655396:EQU720896 FAQ655396:FAQ720896 FKM655396:FKM720896 FUI655396:FUI720896 GEE655396:GEE720896 GOA655396:GOA720896 GXW655396:GXW720896 HHS655396:HHS720896 HRO655396:HRO720896 IBK655396:IBK720896 ILG655396:ILG720896 IVC655396:IVC720896 JEY655396:JEY720896 JOU655396:JOU720896 JYQ655396:JYQ720896 KIM655396:KIM720896 KSI655396:KSI720896 LCE655396:LCE720896 LMA655396:LMA720896 LVW655396:LVW720896 MFS655396:MFS720896 MPO655396:MPO720896 MZK655396:MZK720896 NJG655396:NJG720896 NTC655396:NTC720896 OCY655396:OCY720896 OMU655396:OMU720896 OWQ655396:OWQ720896 PGM655396:PGM720896 PQI655396:PQI720896 QAE655396:QAE720896 QKA655396:QKA720896 QTW655396:QTW720896 RDS655396:RDS720896 RNO655396:RNO720896 RXK655396:RXK720896 SHG655396:SHG720896 SRC655396:SRC720896 TAY655396:TAY720896 TKU655396:TKU720896 TUQ655396:TUQ720896 UEM655396:UEM720896 UOI655396:UOI720896 UYE655396:UYE720896 VIA655396:VIA720896 VRW655396:VRW720896 WBS655396:WBS720896 WLO655396:WLO720896 WVK655396:WVK720896 C720932:C786432 IY720932:IY786432 SU720932:SU786432 ACQ720932:ACQ786432 AMM720932:AMM786432 AWI720932:AWI786432 BGE720932:BGE786432 BQA720932:BQA786432 BZW720932:BZW786432 CJS720932:CJS786432 CTO720932:CTO786432 DDK720932:DDK786432 DNG720932:DNG786432 DXC720932:DXC786432 EGY720932:EGY786432 EQU720932:EQU786432 FAQ720932:FAQ786432 FKM720932:FKM786432 FUI720932:FUI786432 GEE720932:GEE786432 GOA720932:GOA786432 GXW720932:GXW786432 HHS720932:HHS786432 HRO720932:HRO786432 IBK720932:IBK786432 ILG720932:ILG786432 IVC720932:IVC786432 JEY720932:JEY786432 JOU720932:JOU786432 JYQ720932:JYQ786432 KIM720932:KIM786432 KSI720932:KSI786432 LCE720932:LCE786432 LMA720932:LMA786432 LVW720932:LVW786432 MFS720932:MFS786432 MPO720932:MPO786432 MZK720932:MZK786432 NJG720932:NJG786432 NTC720932:NTC786432 OCY720932:OCY786432 OMU720932:OMU786432 OWQ720932:OWQ786432 PGM720932:PGM786432 PQI720932:PQI786432 QAE720932:QAE786432 QKA720932:QKA786432 QTW720932:QTW786432 RDS720932:RDS786432 RNO720932:RNO786432 RXK720932:RXK786432 SHG720932:SHG786432 SRC720932:SRC786432 TAY720932:TAY786432 TKU720932:TKU786432 TUQ720932:TUQ786432 UEM720932:UEM786432 UOI720932:UOI786432 UYE720932:UYE786432 VIA720932:VIA786432 VRW720932:VRW786432 WBS720932:WBS786432 WLO720932:WLO786432 WVK720932:WVK786432 C786468:C851968 IY786468:IY851968 SU786468:SU851968 ACQ786468:ACQ851968 AMM786468:AMM851968 AWI786468:AWI851968 BGE786468:BGE851968 BQA786468:BQA851968 BZW786468:BZW851968 CJS786468:CJS851968 CTO786468:CTO851968 DDK786468:DDK851968 DNG786468:DNG851968 DXC786468:DXC851968 EGY786468:EGY851968 EQU786468:EQU851968 FAQ786468:FAQ851968 FKM786468:FKM851968 FUI786468:FUI851968 GEE786468:GEE851968 GOA786468:GOA851968 GXW786468:GXW851968 HHS786468:HHS851968 HRO786468:HRO851968 IBK786468:IBK851968 ILG786468:ILG851968 IVC786468:IVC851968 JEY786468:JEY851968 JOU786468:JOU851968 JYQ786468:JYQ851968 KIM786468:KIM851968 KSI786468:KSI851968 LCE786468:LCE851968 LMA786468:LMA851968 LVW786468:LVW851968 MFS786468:MFS851968 MPO786468:MPO851968 MZK786468:MZK851968 NJG786468:NJG851968 NTC786468:NTC851968 OCY786468:OCY851968 OMU786468:OMU851968 OWQ786468:OWQ851968 PGM786468:PGM851968 PQI786468:PQI851968 QAE786468:QAE851968 QKA786468:QKA851968 QTW786468:QTW851968 RDS786468:RDS851968 RNO786468:RNO851968 RXK786468:RXK851968 SHG786468:SHG851968 SRC786468:SRC851968 TAY786468:TAY851968 TKU786468:TKU851968 TUQ786468:TUQ851968 UEM786468:UEM851968 UOI786468:UOI851968 UYE786468:UYE851968 VIA786468:VIA851968 VRW786468:VRW851968 WBS786468:WBS851968 WLO786468:WLO851968 WVK786468:WVK851968 C852004:C917504 IY852004:IY917504 SU852004:SU917504 ACQ852004:ACQ917504 AMM852004:AMM917504 AWI852004:AWI917504 BGE852004:BGE917504 BQA852004:BQA917504 BZW852004:BZW917504 CJS852004:CJS917504 CTO852004:CTO917504 DDK852004:DDK917504 DNG852004:DNG917504 DXC852004:DXC917504 EGY852004:EGY917504 EQU852004:EQU917504 FAQ852004:FAQ917504 FKM852004:FKM917504 FUI852004:FUI917504 GEE852004:GEE917504 GOA852004:GOA917504 GXW852004:GXW917504 HHS852004:HHS917504 HRO852004:HRO917504 IBK852004:IBK917504 ILG852004:ILG917504 IVC852004:IVC917504 JEY852004:JEY917504 JOU852004:JOU917504 JYQ852004:JYQ917504 KIM852004:KIM917504 KSI852004:KSI917504 LCE852004:LCE917504 LMA852004:LMA917504 LVW852004:LVW917504 MFS852004:MFS917504 MPO852004:MPO917504 MZK852004:MZK917504 NJG852004:NJG917504 NTC852004:NTC917504 OCY852004:OCY917504 OMU852004:OMU917504 OWQ852004:OWQ917504 PGM852004:PGM917504 PQI852004:PQI917504 QAE852004:QAE917504 QKA852004:QKA917504 QTW852004:QTW917504 RDS852004:RDS917504 RNO852004:RNO917504 RXK852004:RXK917504 SHG852004:SHG917504 SRC852004:SRC917504 TAY852004:TAY917504 TKU852004:TKU917504 TUQ852004:TUQ917504 UEM852004:UEM917504 UOI852004:UOI917504 UYE852004:UYE917504 VIA852004:VIA917504 VRW852004:VRW917504 WBS852004:WBS917504 WLO852004:WLO917504 WVK852004:WVK917504 C917540:C983040 IY917540:IY983040 SU917540:SU983040 ACQ917540:ACQ983040 AMM917540:AMM983040 AWI917540:AWI983040 BGE917540:BGE983040 BQA917540:BQA983040 BZW917540:BZW983040 CJS917540:CJS983040 CTO917540:CTO983040 DDK917540:DDK983040 DNG917540:DNG983040 DXC917540:DXC983040 EGY917540:EGY983040 EQU917540:EQU983040 FAQ917540:FAQ983040 FKM917540:FKM983040 FUI917540:FUI983040 GEE917540:GEE983040 GOA917540:GOA983040 GXW917540:GXW983040 HHS917540:HHS983040 HRO917540:HRO983040 IBK917540:IBK983040 ILG917540:ILG983040 IVC917540:IVC983040 JEY917540:JEY983040 JOU917540:JOU983040 JYQ917540:JYQ983040 KIM917540:KIM983040 KSI917540:KSI983040 LCE917540:LCE983040 LMA917540:LMA983040 LVW917540:LVW983040 MFS917540:MFS983040 MPO917540:MPO983040 MZK917540:MZK983040 NJG917540:NJG983040 NTC917540:NTC983040 OCY917540:OCY983040 OMU917540:OMU983040 OWQ917540:OWQ983040 PGM917540:PGM983040 PQI917540:PQI983040 QAE917540:QAE983040 QKA917540:QKA983040 QTW917540:QTW983040 RDS917540:RDS983040 RNO917540:RNO983040 RXK917540:RXK983040 SHG917540:SHG983040 SRC917540:SRC983040 TAY917540:TAY983040 TKU917540:TKU983040 TUQ917540:TUQ983040 UEM917540:UEM983040 UOI917540:UOI983040 UYE917540:UYE983040 VIA917540:VIA983040 VRW917540:VRW983040 WBS917540:WBS983040 WLO917540:WLO983040 WVK917540:WVK983040 C983076:C1048576 IY983076:IY1048576 SU983076:SU1048576 ACQ983076:ACQ1048576 AMM983076:AMM1048576 AWI983076:AWI1048576 BGE983076:BGE1048576 BQA983076:BQA1048576 BZW983076:BZW1048576 CJS983076:CJS1048576 CTO983076:CTO1048576 DDK983076:DDK1048576 DNG983076:DNG1048576 DXC983076:DXC1048576 EGY983076:EGY1048576 EQU983076:EQU1048576 FAQ983076:FAQ1048576 FKM983076:FKM1048576 FUI983076:FUI1048576 GEE983076:GEE1048576 GOA983076:GOA1048576 GXW983076:GXW1048576 HHS983076:HHS1048576 HRO983076:HRO1048576 IBK983076:IBK1048576 ILG983076:ILG1048576 IVC983076:IVC1048576 JEY983076:JEY1048576 JOU983076:JOU1048576 JYQ983076:JYQ1048576 KIM983076:KIM1048576 KSI983076:KSI1048576 LCE983076:LCE1048576 LMA983076:LMA1048576 LVW983076:LVW1048576 MFS983076:MFS1048576 MPO983076:MPO1048576 MZK983076:MZK1048576 NJG983076:NJG1048576 NTC983076:NTC1048576 OCY983076:OCY1048576 OMU983076:OMU1048576 OWQ983076:OWQ1048576 PGM983076:PGM1048576 PQI983076:PQI1048576 QAE983076:QAE1048576 QKA983076:QKA1048576 QTW983076:QTW1048576 RDS983076:RDS1048576 RNO983076:RNO1048576 RXK983076:RXK1048576 SHG983076:SHG1048576 SRC983076:SRC1048576 TAY983076:TAY1048576 TKU983076:TKU1048576 TUQ983076:TUQ1048576 UEM983076:UEM1048576 UOI983076:UOI1048576 UYE983076:UYE1048576 VIA983076:VIA1048576 VRW983076:VRW1048576 WBS983076:WBS1048576 WLO983076:WLO1048576 WVK983076:WVK1048576" xr:uid="{00000000-0002-0000-0300-000009000000}">
      <formula1>"女子小学校低学年,女子小学校高学年,女子中学校,女子高等学校,女子大学,女子一般,男子ジュニア,男子シニア"</formula1>
    </dataValidation>
    <dataValidation type="list" allowBlank="1" showInputMessage="1" showErrorMessage="1" prompt="リストより学年を選択して下さい。" sqref="D36:D65536 IZ36:IZ65536 SV36:SV65536 ACR36:ACR65536 AMN36:AMN65536 AWJ36:AWJ65536 BGF36:BGF65536 BQB36:BQB65536 BZX36:BZX65536 CJT36:CJT65536 CTP36:CTP65536 DDL36:DDL65536 DNH36:DNH65536 DXD36:DXD65536 EGZ36:EGZ65536 EQV36:EQV65536 FAR36:FAR65536 FKN36:FKN65536 FUJ36:FUJ65536 GEF36:GEF65536 GOB36:GOB65536 GXX36:GXX65536 HHT36:HHT65536 HRP36:HRP65536 IBL36:IBL65536 ILH36:ILH65536 IVD36:IVD65536 JEZ36:JEZ65536 JOV36:JOV65536 JYR36:JYR65536 KIN36:KIN65536 KSJ36:KSJ65536 LCF36:LCF65536 LMB36:LMB65536 LVX36:LVX65536 MFT36:MFT65536 MPP36:MPP65536 MZL36:MZL65536 NJH36:NJH65536 NTD36:NTD65536 OCZ36:OCZ65536 OMV36:OMV65536 OWR36:OWR65536 PGN36:PGN65536 PQJ36:PQJ65536 QAF36:QAF65536 QKB36:QKB65536 QTX36:QTX65536 RDT36:RDT65536 RNP36:RNP65536 RXL36:RXL65536 SHH36:SHH65536 SRD36:SRD65536 TAZ36:TAZ65536 TKV36:TKV65536 TUR36:TUR65536 UEN36:UEN65536 UOJ36:UOJ65536 UYF36:UYF65536 VIB36:VIB65536 VRX36:VRX65536 WBT36:WBT65536 WLP36:WLP65536 WVL36:WVL65536 D65572:D131072 IZ65572:IZ131072 SV65572:SV131072 ACR65572:ACR131072 AMN65572:AMN131072 AWJ65572:AWJ131072 BGF65572:BGF131072 BQB65572:BQB131072 BZX65572:BZX131072 CJT65572:CJT131072 CTP65572:CTP131072 DDL65572:DDL131072 DNH65572:DNH131072 DXD65572:DXD131072 EGZ65572:EGZ131072 EQV65572:EQV131072 FAR65572:FAR131072 FKN65572:FKN131072 FUJ65572:FUJ131072 GEF65572:GEF131072 GOB65572:GOB131072 GXX65572:GXX131072 HHT65572:HHT131072 HRP65572:HRP131072 IBL65572:IBL131072 ILH65572:ILH131072 IVD65572:IVD131072 JEZ65572:JEZ131072 JOV65572:JOV131072 JYR65572:JYR131072 KIN65572:KIN131072 KSJ65572:KSJ131072 LCF65572:LCF131072 LMB65572:LMB131072 LVX65572:LVX131072 MFT65572:MFT131072 MPP65572:MPP131072 MZL65572:MZL131072 NJH65572:NJH131072 NTD65572:NTD131072 OCZ65572:OCZ131072 OMV65572:OMV131072 OWR65572:OWR131072 PGN65572:PGN131072 PQJ65572:PQJ131072 QAF65572:QAF131072 QKB65572:QKB131072 QTX65572:QTX131072 RDT65572:RDT131072 RNP65572:RNP131072 RXL65572:RXL131072 SHH65572:SHH131072 SRD65572:SRD131072 TAZ65572:TAZ131072 TKV65572:TKV131072 TUR65572:TUR131072 UEN65572:UEN131072 UOJ65572:UOJ131072 UYF65572:UYF131072 VIB65572:VIB131072 VRX65572:VRX131072 WBT65572:WBT131072 WLP65572:WLP131072 WVL65572:WVL131072 D131108:D196608 IZ131108:IZ196608 SV131108:SV196608 ACR131108:ACR196608 AMN131108:AMN196608 AWJ131108:AWJ196608 BGF131108:BGF196608 BQB131108:BQB196608 BZX131108:BZX196608 CJT131108:CJT196608 CTP131108:CTP196608 DDL131108:DDL196608 DNH131108:DNH196608 DXD131108:DXD196608 EGZ131108:EGZ196608 EQV131108:EQV196608 FAR131108:FAR196608 FKN131108:FKN196608 FUJ131108:FUJ196608 GEF131108:GEF196608 GOB131108:GOB196608 GXX131108:GXX196608 HHT131108:HHT196608 HRP131108:HRP196608 IBL131108:IBL196608 ILH131108:ILH196608 IVD131108:IVD196608 JEZ131108:JEZ196608 JOV131108:JOV196608 JYR131108:JYR196608 KIN131108:KIN196608 KSJ131108:KSJ196608 LCF131108:LCF196608 LMB131108:LMB196608 LVX131108:LVX196608 MFT131108:MFT196608 MPP131108:MPP196608 MZL131108:MZL196608 NJH131108:NJH196608 NTD131108:NTD196608 OCZ131108:OCZ196608 OMV131108:OMV196608 OWR131108:OWR196608 PGN131108:PGN196608 PQJ131108:PQJ196608 QAF131108:QAF196608 QKB131108:QKB196608 QTX131108:QTX196608 RDT131108:RDT196608 RNP131108:RNP196608 RXL131108:RXL196608 SHH131108:SHH196608 SRD131108:SRD196608 TAZ131108:TAZ196608 TKV131108:TKV196608 TUR131108:TUR196608 UEN131108:UEN196608 UOJ131108:UOJ196608 UYF131108:UYF196608 VIB131108:VIB196608 VRX131108:VRX196608 WBT131108:WBT196608 WLP131108:WLP196608 WVL131108:WVL196608 D196644:D262144 IZ196644:IZ262144 SV196644:SV262144 ACR196644:ACR262144 AMN196644:AMN262144 AWJ196644:AWJ262144 BGF196644:BGF262144 BQB196644:BQB262144 BZX196644:BZX262144 CJT196644:CJT262144 CTP196644:CTP262144 DDL196644:DDL262144 DNH196644:DNH262144 DXD196644:DXD262144 EGZ196644:EGZ262144 EQV196644:EQV262144 FAR196644:FAR262144 FKN196644:FKN262144 FUJ196644:FUJ262144 GEF196644:GEF262144 GOB196644:GOB262144 GXX196644:GXX262144 HHT196644:HHT262144 HRP196644:HRP262144 IBL196644:IBL262144 ILH196644:ILH262144 IVD196644:IVD262144 JEZ196644:JEZ262144 JOV196644:JOV262144 JYR196644:JYR262144 KIN196644:KIN262144 KSJ196644:KSJ262144 LCF196644:LCF262144 LMB196644:LMB262144 LVX196644:LVX262144 MFT196644:MFT262144 MPP196644:MPP262144 MZL196644:MZL262144 NJH196644:NJH262144 NTD196644:NTD262144 OCZ196644:OCZ262144 OMV196644:OMV262144 OWR196644:OWR262144 PGN196644:PGN262144 PQJ196644:PQJ262144 QAF196644:QAF262144 QKB196644:QKB262144 QTX196644:QTX262144 RDT196644:RDT262144 RNP196644:RNP262144 RXL196644:RXL262144 SHH196644:SHH262144 SRD196644:SRD262144 TAZ196644:TAZ262144 TKV196644:TKV262144 TUR196644:TUR262144 UEN196644:UEN262144 UOJ196644:UOJ262144 UYF196644:UYF262144 VIB196644:VIB262144 VRX196644:VRX262144 WBT196644:WBT262144 WLP196644:WLP262144 WVL196644:WVL262144 D262180:D327680 IZ262180:IZ327680 SV262180:SV327680 ACR262180:ACR327680 AMN262180:AMN327680 AWJ262180:AWJ327680 BGF262180:BGF327680 BQB262180:BQB327680 BZX262180:BZX327680 CJT262180:CJT327680 CTP262180:CTP327680 DDL262180:DDL327680 DNH262180:DNH327680 DXD262180:DXD327680 EGZ262180:EGZ327680 EQV262180:EQV327680 FAR262180:FAR327680 FKN262180:FKN327680 FUJ262180:FUJ327680 GEF262180:GEF327680 GOB262180:GOB327680 GXX262180:GXX327680 HHT262180:HHT327680 HRP262180:HRP327680 IBL262180:IBL327680 ILH262180:ILH327680 IVD262180:IVD327680 JEZ262180:JEZ327680 JOV262180:JOV327680 JYR262180:JYR327680 KIN262180:KIN327680 KSJ262180:KSJ327680 LCF262180:LCF327680 LMB262180:LMB327680 LVX262180:LVX327680 MFT262180:MFT327680 MPP262180:MPP327680 MZL262180:MZL327680 NJH262180:NJH327680 NTD262180:NTD327680 OCZ262180:OCZ327680 OMV262180:OMV327680 OWR262180:OWR327680 PGN262180:PGN327680 PQJ262180:PQJ327680 QAF262180:QAF327680 QKB262180:QKB327680 QTX262180:QTX327680 RDT262180:RDT327680 RNP262180:RNP327680 RXL262180:RXL327680 SHH262180:SHH327680 SRD262180:SRD327680 TAZ262180:TAZ327680 TKV262180:TKV327680 TUR262180:TUR327680 UEN262180:UEN327680 UOJ262180:UOJ327680 UYF262180:UYF327680 VIB262180:VIB327680 VRX262180:VRX327680 WBT262180:WBT327680 WLP262180:WLP327680 WVL262180:WVL327680 D327716:D393216 IZ327716:IZ393216 SV327716:SV393216 ACR327716:ACR393216 AMN327716:AMN393216 AWJ327716:AWJ393216 BGF327716:BGF393216 BQB327716:BQB393216 BZX327716:BZX393216 CJT327716:CJT393216 CTP327716:CTP393216 DDL327716:DDL393216 DNH327716:DNH393216 DXD327716:DXD393216 EGZ327716:EGZ393216 EQV327716:EQV393216 FAR327716:FAR393216 FKN327716:FKN393216 FUJ327716:FUJ393216 GEF327716:GEF393216 GOB327716:GOB393216 GXX327716:GXX393216 HHT327716:HHT393216 HRP327716:HRP393216 IBL327716:IBL393216 ILH327716:ILH393216 IVD327716:IVD393216 JEZ327716:JEZ393216 JOV327716:JOV393216 JYR327716:JYR393216 KIN327716:KIN393216 KSJ327716:KSJ393216 LCF327716:LCF393216 LMB327716:LMB393216 LVX327716:LVX393216 MFT327716:MFT393216 MPP327716:MPP393216 MZL327716:MZL393216 NJH327716:NJH393216 NTD327716:NTD393216 OCZ327716:OCZ393216 OMV327716:OMV393216 OWR327716:OWR393216 PGN327716:PGN393216 PQJ327716:PQJ393216 QAF327716:QAF393216 QKB327716:QKB393216 QTX327716:QTX393216 RDT327716:RDT393216 RNP327716:RNP393216 RXL327716:RXL393216 SHH327716:SHH393216 SRD327716:SRD393216 TAZ327716:TAZ393216 TKV327716:TKV393216 TUR327716:TUR393216 UEN327716:UEN393216 UOJ327716:UOJ393216 UYF327716:UYF393216 VIB327716:VIB393216 VRX327716:VRX393216 WBT327716:WBT393216 WLP327716:WLP393216 WVL327716:WVL393216 D393252:D458752 IZ393252:IZ458752 SV393252:SV458752 ACR393252:ACR458752 AMN393252:AMN458752 AWJ393252:AWJ458752 BGF393252:BGF458752 BQB393252:BQB458752 BZX393252:BZX458752 CJT393252:CJT458752 CTP393252:CTP458752 DDL393252:DDL458752 DNH393252:DNH458752 DXD393252:DXD458752 EGZ393252:EGZ458752 EQV393252:EQV458752 FAR393252:FAR458752 FKN393252:FKN458752 FUJ393252:FUJ458752 GEF393252:GEF458752 GOB393252:GOB458752 GXX393252:GXX458752 HHT393252:HHT458752 HRP393252:HRP458752 IBL393252:IBL458752 ILH393252:ILH458752 IVD393252:IVD458752 JEZ393252:JEZ458752 JOV393252:JOV458752 JYR393252:JYR458752 KIN393252:KIN458752 KSJ393252:KSJ458752 LCF393252:LCF458752 LMB393252:LMB458752 LVX393252:LVX458752 MFT393252:MFT458752 MPP393252:MPP458752 MZL393252:MZL458752 NJH393252:NJH458752 NTD393252:NTD458752 OCZ393252:OCZ458752 OMV393252:OMV458752 OWR393252:OWR458752 PGN393252:PGN458752 PQJ393252:PQJ458752 QAF393252:QAF458752 QKB393252:QKB458752 QTX393252:QTX458752 RDT393252:RDT458752 RNP393252:RNP458752 RXL393252:RXL458752 SHH393252:SHH458752 SRD393252:SRD458752 TAZ393252:TAZ458752 TKV393252:TKV458752 TUR393252:TUR458752 UEN393252:UEN458752 UOJ393252:UOJ458752 UYF393252:UYF458752 VIB393252:VIB458752 VRX393252:VRX458752 WBT393252:WBT458752 WLP393252:WLP458752 WVL393252:WVL458752 D458788:D524288 IZ458788:IZ524288 SV458788:SV524288 ACR458788:ACR524288 AMN458788:AMN524288 AWJ458788:AWJ524288 BGF458788:BGF524288 BQB458788:BQB524288 BZX458788:BZX524288 CJT458788:CJT524288 CTP458788:CTP524288 DDL458788:DDL524288 DNH458788:DNH524288 DXD458788:DXD524288 EGZ458788:EGZ524288 EQV458788:EQV524288 FAR458788:FAR524288 FKN458788:FKN524288 FUJ458788:FUJ524288 GEF458788:GEF524288 GOB458788:GOB524288 GXX458788:GXX524288 HHT458788:HHT524288 HRP458788:HRP524288 IBL458788:IBL524288 ILH458788:ILH524288 IVD458788:IVD524288 JEZ458788:JEZ524288 JOV458788:JOV524288 JYR458788:JYR524288 KIN458788:KIN524288 KSJ458788:KSJ524288 LCF458788:LCF524288 LMB458788:LMB524288 LVX458788:LVX524288 MFT458788:MFT524288 MPP458788:MPP524288 MZL458788:MZL524288 NJH458788:NJH524288 NTD458788:NTD524288 OCZ458788:OCZ524288 OMV458788:OMV524288 OWR458788:OWR524288 PGN458788:PGN524288 PQJ458788:PQJ524288 QAF458788:QAF524288 QKB458788:QKB524288 QTX458788:QTX524288 RDT458788:RDT524288 RNP458788:RNP524288 RXL458788:RXL524288 SHH458788:SHH524288 SRD458788:SRD524288 TAZ458788:TAZ524288 TKV458788:TKV524288 TUR458788:TUR524288 UEN458788:UEN524288 UOJ458788:UOJ524288 UYF458788:UYF524288 VIB458788:VIB524288 VRX458788:VRX524288 WBT458788:WBT524288 WLP458788:WLP524288 WVL458788:WVL524288 D524324:D589824 IZ524324:IZ589824 SV524324:SV589824 ACR524324:ACR589824 AMN524324:AMN589824 AWJ524324:AWJ589824 BGF524324:BGF589824 BQB524324:BQB589824 BZX524324:BZX589824 CJT524324:CJT589824 CTP524324:CTP589824 DDL524324:DDL589824 DNH524324:DNH589824 DXD524324:DXD589824 EGZ524324:EGZ589824 EQV524324:EQV589824 FAR524324:FAR589824 FKN524324:FKN589824 FUJ524324:FUJ589824 GEF524324:GEF589824 GOB524324:GOB589824 GXX524324:GXX589824 HHT524324:HHT589824 HRP524324:HRP589824 IBL524324:IBL589824 ILH524324:ILH589824 IVD524324:IVD589824 JEZ524324:JEZ589824 JOV524324:JOV589824 JYR524324:JYR589824 KIN524324:KIN589824 KSJ524324:KSJ589824 LCF524324:LCF589824 LMB524324:LMB589824 LVX524324:LVX589824 MFT524324:MFT589824 MPP524324:MPP589824 MZL524324:MZL589824 NJH524324:NJH589824 NTD524324:NTD589824 OCZ524324:OCZ589824 OMV524324:OMV589824 OWR524324:OWR589824 PGN524324:PGN589824 PQJ524324:PQJ589824 QAF524324:QAF589824 QKB524324:QKB589824 QTX524324:QTX589824 RDT524324:RDT589824 RNP524324:RNP589824 RXL524324:RXL589824 SHH524324:SHH589824 SRD524324:SRD589824 TAZ524324:TAZ589824 TKV524324:TKV589824 TUR524324:TUR589824 UEN524324:UEN589824 UOJ524324:UOJ589824 UYF524324:UYF589824 VIB524324:VIB589824 VRX524324:VRX589824 WBT524324:WBT589824 WLP524324:WLP589824 WVL524324:WVL589824 D589860:D655360 IZ589860:IZ655360 SV589860:SV655360 ACR589860:ACR655360 AMN589860:AMN655360 AWJ589860:AWJ655360 BGF589860:BGF655360 BQB589860:BQB655360 BZX589860:BZX655360 CJT589860:CJT655360 CTP589860:CTP655360 DDL589860:DDL655360 DNH589860:DNH655360 DXD589860:DXD655360 EGZ589860:EGZ655360 EQV589860:EQV655360 FAR589860:FAR655360 FKN589860:FKN655360 FUJ589860:FUJ655360 GEF589860:GEF655360 GOB589860:GOB655360 GXX589860:GXX655360 HHT589860:HHT655360 HRP589860:HRP655360 IBL589860:IBL655360 ILH589860:ILH655360 IVD589860:IVD655360 JEZ589860:JEZ655360 JOV589860:JOV655360 JYR589860:JYR655360 KIN589860:KIN655360 KSJ589860:KSJ655360 LCF589860:LCF655360 LMB589860:LMB655360 LVX589860:LVX655360 MFT589860:MFT655360 MPP589860:MPP655360 MZL589860:MZL655360 NJH589860:NJH655360 NTD589860:NTD655360 OCZ589860:OCZ655360 OMV589860:OMV655360 OWR589860:OWR655360 PGN589860:PGN655360 PQJ589860:PQJ655360 QAF589860:QAF655360 QKB589860:QKB655360 QTX589860:QTX655360 RDT589860:RDT655360 RNP589860:RNP655360 RXL589860:RXL655360 SHH589860:SHH655360 SRD589860:SRD655360 TAZ589860:TAZ655360 TKV589860:TKV655360 TUR589860:TUR655360 UEN589860:UEN655360 UOJ589860:UOJ655360 UYF589860:UYF655360 VIB589860:VIB655360 VRX589860:VRX655360 WBT589860:WBT655360 WLP589860:WLP655360 WVL589860:WVL655360 D655396:D720896 IZ655396:IZ720896 SV655396:SV720896 ACR655396:ACR720896 AMN655396:AMN720896 AWJ655396:AWJ720896 BGF655396:BGF720896 BQB655396:BQB720896 BZX655396:BZX720896 CJT655396:CJT720896 CTP655396:CTP720896 DDL655396:DDL720896 DNH655396:DNH720896 DXD655396:DXD720896 EGZ655396:EGZ720896 EQV655396:EQV720896 FAR655396:FAR720896 FKN655396:FKN720896 FUJ655396:FUJ720896 GEF655396:GEF720896 GOB655396:GOB720896 GXX655396:GXX720896 HHT655396:HHT720896 HRP655396:HRP720896 IBL655396:IBL720896 ILH655396:ILH720896 IVD655396:IVD720896 JEZ655396:JEZ720896 JOV655396:JOV720896 JYR655396:JYR720896 KIN655396:KIN720896 KSJ655396:KSJ720896 LCF655396:LCF720896 LMB655396:LMB720896 LVX655396:LVX720896 MFT655396:MFT720896 MPP655396:MPP720896 MZL655396:MZL720896 NJH655396:NJH720896 NTD655396:NTD720896 OCZ655396:OCZ720896 OMV655396:OMV720896 OWR655396:OWR720896 PGN655396:PGN720896 PQJ655396:PQJ720896 QAF655396:QAF720896 QKB655396:QKB720896 QTX655396:QTX720896 RDT655396:RDT720896 RNP655396:RNP720896 RXL655396:RXL720896 SHH655396:SHH720896 SRD655396:SRD720896 TAZ655396:TAZ720896 TKV655396:TKV720896 TUR655396:TUR720896 UEN655396:UEN720896 UOJ655396:UOJ720896 UYF655396:UYF720896 VIB655396:VIB720896 VRX655396:VRX720896 WBT655396:WBT720896 WLP655396:WLP720896 WVL655396:WVL720896 D720932:D786432 IZ720932:IZ786432 SV720932:SV786432 ACR720932:ACR786432 AMN720932:AMN786432 AWJ720932:AWJ786432 BGF720932:BGF786432 BQB720932:BQB786432 BZX720932:BZX786432 CJT720932:CJT786432 CTP720932:CTP786432 DDL720932:DDL786432 DNH720932:DNH786432 DXD720932:DXD786432 EGZ720932:EGZ786432 EQV720932:EQV786432 FAR720932:FAR786432 FKN720932:FKN786432 FUJ720932:FUJ786432 GEF720932:GEF786432 GOB720932:GOB786432 GXX720932:GXX786432 HHT720932:HHT786432 HRP720932:HRP786432 IBL720932:IBL786432 ILH720932:ILH786432 IVD720932:IVD786432 JEZ720932:JEZ786432 JOV720932:JOV786432 JYR720932:JYR786432 KIN720932:KIN786432 KSJ720932:KSJ786432 LCF720932:LCF786432 LMB720932:LMB786432 LVX720932:LVX786432 MFT720932:MFT786432 MPP720932:MPP786432 MZL720932:MZL786432 NJH720932:NJH786432 NTD720932:NTD786432 OCZ720932:OCZ786432 OMV720932:OMV786432 OWR720932:OWR786432 PGN720932:PGN786432 PQJ720932:PQJ786432 QAF720932:QAF786432 QKB720932:QKB786432 QTX720932:QTX786432 RDT720932:RDT786432 RNP720932:RNP786432 RXL720932:RXL786432 SHH720932:SHH786432 SRD720932:SRD786432 TAZ720932:TAZ786432 TKV720932:TKV786432 TUR720932:TUR786432 UEN720932:UEN786432 UOJ720932:UOJ786432 UYF720932:UYF786432 VIB720932:VIB786432 VRX720932:VRX786432 WBT720932:WBT786432 WLP720932:WLP786432 WVL720932:WVL786432 D786468:D851968 IZ786468:IZ851968 SV786468:SV851968 ACR786468:ACR851968 AMN786468:AMN851968 AWJ786468:AWJ851968 BGF786468:BGF851968 BQB786468:BQB851968 BZX786468:BZX851968 CJT786468:CJT851968 CTP786468:CTP851968 DDL786468:DDL851968 DNH786468:DNH851968 DXD786468:DXD851968 EGZ786468:EGZ851968 EQV786468:EQV851968 FAR786468:FAR851968 FKN786468:FKN851968 FUJ786468:FUJ851968 GEF786468:GEF851968 GOB786468:GOB851968 GXX786468:GXX851968 HHT786468:HHT851968 HRP786468:HRP851968 IBL786468:IBL851968 ILH786468:ILH851968 IVD786468:IVD851968 JEZ786468:JEZ851968 JOV786468:JOV851968 JYR786468:JYR851968 KIN786468:KIN851968 KSJ786468:KSJ851968 LCF786468:LCF851968 LMB786468:LMB851968 LVX786468:LVX851968 MFT786468:MFT851968 MPP786468:MPP851968 MZL786468:MZL851968 NJH786468:NJH851968 NTD786468:NTD851968 OCZ786468:OCZ851968 OMV786468:OMV851968 OWR786468:OWR851968 PGN786468:PGN851968 PQJ786468:PQJ851968 QAF786468:QAF851968 QKB786468:QKB851968 QTX786468:QTX851968 RDT786468:RDT851968 RNP786468:RNP851968 RXL786468:RXL851968 SHH786468:SHH851968 SRD786468:SRD851968 TAZ786468:TAZ851968 TKV786468:TKV851968 TUR786468:TUR851968 UEN786468:UEN851968 UOJ786468:UOJ851968 UYF786468:UYF851968 VIB786468:VIB851968 VRX786468:VRX851968 WBT786468:WBT851968 WLP786468:WLP851968 WVL786468:WVL851968 D852004:D917504 IZ852004:IZ917504 SV852004:SV917504 ACR852004:ACR917504 AMN852004:AMN917504 AWJ852004:AWJ917504 BGF852004:BGF917504 BQB852004:BQB917504 BZX852004:BZX917504 CJT852004:CJT917504 CTP852004:CTP917504 DDL852004:DDL917504 DNH852004:DNH917504 DXD852004:DXD917504 EGZ852004:EGZ917504 EQV852004:EQV917504 FAR852004:FAR917504 FKN852004:FKN917504 FUJ852004:FUJ917504 GEF852004:GEF917504 GOB852004:GOB917504 GXX852004:GXX917504 HHT852004:HHT917504 HRP852004:HRP917504 IBL852004:IBL917504 ILH852004:ILH917504 IVD852004:IVD917504 JEZ852004:JEZ917504 JOV852004:JOV917504 JYR852004:JYR917504 KIN852004:KIN917504 KSJ852004:KSJ917504 LCF852004:LCF917504 LMB852004:LMB917504 LVX852004:LVX917504 MFT852004:MFT917504 MPP852004:MPP917504 MZL852004:MZL917504 NJH852004:NJH917504 NTD852004:NTD917504 OCZ852004:OCZ917504 OMV852004:OMV917504 OWR852004:OWR917504 PGN852004:PGN917504 PQJ852004:PQJ917504 QAF852004:QAF917504 QKB852004:QKB917504 QTX852004:QTX917504 RDT852004:RDT917504 RNP852004:RNP917504 RXL852004:RXL917504 SHH852004:SHH917504 SRD852004:SRD917504 TAZ852004:TAZ917504 TKV852004:TKV917504 TUR852004:TUR917504 UEN852004:UEN917504 UOJ852004:UOJ917504 UYF852004:UYF917504 VIB852004:VIB917504 VRX852004:VRX917504 WBT852004:WBT917504 WLP852004:WLP917504 WVL852004:WVL917504 D917540:D983040 IZ917540:IZ983040 SV917540:SV983040 ACR917540:ACR983040 AMN917540:AMN983040 AWJ917540:AWJ983040 BGF917540:BGF983040 BQB917540:BQB983040 BZX917540:BZX983040 CJT917540:CJT983040 CTP917540:CTP983040 DDL917540:DDL983040 DNH917540:DNH983040 DXD917540:DXD983040 EGZ917540:EGZ983040 EQV917540:EQV983040 FAR917540:FAR983040 FKN917540:FKN983040 FUJ917540:FUJ983040 GEF917540:GEF983040 GOB917540:GOB983040 GXX917540:GXX983040 HHT917540:HHT983040 HRP917540:HRP983040 IBL917540:IBL983040 ILH917540:ILH983040 IVD917540:IVD983040 JEZ917540:JEZ983040 JOV917540:JOV983040 JYR917540:JYR983040 KIN917540:KIN983040 KSJ917540:KSJ983040 LCF917540:LCF983040 LMB917540:LMB983040 LVX917540:LVX983040 MFT917540:MFT983040 MPP917540:MPP983040 MZL917540:MZL983040 NJH917540:NJH983040 NTD917540:NTD983040 OCZ917540:OCZ983040 OMV917540:OMV983040 OWR917540:OWR983040 PGN917540:PGN983040 PQJ917540:PQJ983040 QAF917540:QAF983040 QKB917540:QKB983040 QTX917540:QTX983040 RDT917540:RDT983040 RNP917540:RNP983040 RXL917540:RXL983040 SHH917540:SHH983040 SRD917540:SRD983040 TAZ917540:TAZ983040 TKV917540:TKV983040 TUR917540:TUR983040 UEN917540:UEN983040 UOJ917540:UOJ983040 UYF917540:UYF983040 VIB917540:VIB983040 VRX917540:VRX983040 WBT917540:WBT983040 WLP917540:WLP983040 WVL917540:WVL983040 D983076:D1048576 IZ983076:IZ1048576 SV983076:SV1048576 ACR983076:ACR1048576 AMN983076:AMN1048576 AWJ983076:AWJ1048576 BGF983076:BGF1048576 BQB983076:BQB1048576 BZX983076:BZX1048576 CJT983076:CJT1048576 CTP983076:CTP1048576 DDL983076:DDL1048576 DNH983076:DNH1048576 DXD983076:DXD1048576 EGZ983076:EGZ1048576 EQV983076:EQV1048576 FAR983076:FAR1048576 FKN983076:FKN1048576 FUJ983076:FUJ1048576 GEF983076:GEF1048576 GOB983076:GOB1048576 GXX983076:GXX1048576 HHT983076:HHT1048576 HRP983076:HRP1048576 IBL983076:IBL1048576 ILH983076:ILH1048576 IVD983076:IVD1048576 JEZ983076:JEZ1048576 JOV983076:JOV1048576 JYR983076:JYR1048576 KIN983076:KIN1048576 KSJ983076:KSJ1048576 LCF983076:LCF1048576 LMB983076:LMB1048576 LVX983076:LVX1048576 MFT983076:MFT1048576 MPP983076:MPP1048576 MZL983076:MZL1048576 NJH983076:NJH1048576 NTD983076:NTD1048576 OCZ983076:OCZ1048576 OMV983076:OMV1048576 OWR983076:OWR1048576 PGN983076:PGN1048576 PQJ983076:PQJ1048576 QAF983076:QAF1048576 QKB983076:QKB1048576 QTX983076:QTX1048576 RDT983076:RDT1048576 RNP983076:RNP1048576 RXL983076:RXL1048576 SHH983076:SHH1048576 SRD983076:SRD1048576 TAZ983076:TAZ1048576 TKV983076:TKV1048576 TUR983076:TUR1048576 UEN983076:UEN1048576 UOJ983076:UOJ1048576 UYF983076:UYF1048576 VIB983076:VIB1048576 VRX983076:VRX1048576 WBT983076:WBT1048576 WLP983076:WLP1048576 WVL983076:WVL1048576" xr:uid="{00000000-0002-0000-0300-00000A000000}">
      <formula1>"小１,小２,小３,小４,小５,小６,中１,中２,中３,高１,高２,高３,大１,大２,大３,大４,一般"</formula1>
    </dataValidation>
    <dataValidation type="whole" imeMode="halfAlpha" allowBlank="1" showInputMessage="1" showErrorMessage="1" sqref="B36:B65537 IX36:IX65537 ST36:ST65537 ACP36:ACP65537 AML36:AML65537 AWH36:AWH65537 BGD36:BGD65537 BPZ36:BPZ65537 BZV36:BZV65537 CJR36:CJR65537 CTN36:CTN65537 DDJ36:DDJ65537 DNF36:DNF65537 DXB36:DXB65537 EGX36:EGX65537 EQT36:EQT65537 FAP36:FAP65537 FKL36:FKL65537 FUH36:FUH65537 GED36:GED65537 GNZ36:GNZ65537 GXV36:GXV65537 HHR36:HHR65537 HRN36:HRN65537 IBJ36:IBJ65537 ILF36:ILF65537 IVB36:IVB65537 JEX36:JEX65537 JOT36:JOT65537 JYP36:JYP65537 KIL36:KIL65537 KSH36:KSH65537 LCD36:LCD65537 LLZ36:LLZ65537 LVV36:LVV65537 MFR36:MFR65537 MPN36:MPN65537 MZJ36:MZJ65537 NJF36:NJF65537 NTB36:NTB65537 OCX36:OCX65537 OMT36:OMT65537 OWP36:OWP65537 PGL36:PGL65537 PQH36:PQH65537 QAD36:QAD65537 QJZ36:QJZ65537 QTV36:QTV65537 RDR36:RDR65537 RNN36:RNN65537 RXJ36:RXJ65537 SHF36:SHF65537 SRB36:SRB65537 TAX36:TAX65537 TKT36:TKT65537 TUP36:TUP65537 UEL36:UEL65537 UOH36:UOH65537 UYD36:UYD65537 VHZ36:VHZ65537 VRV36:VRV65537 WBR36:WBR65537 WLN36:WLN65537 WVJ36:WVJ65537 B65572:B131073 IX65572:IX131073 ST65572:ST131073 ACP65572:ACP131073 AML65572:AML131073 AWH65572:AWH131073 BGD65572:BGD131073 BPZ65572:BPZ131073 BZV65572:BZV131073 CJR65572:CJR131073 CTN65572:CTN131073 DDJ65572:DDJ131073 DNF65572:DNF131073 DXB65572:DXB131073 EGX65572:EGX131073 EQT65572:EQT131073 FAP65572:FAP131073 FKL65572:FKL131073 FUH65572:FUH131073 GED65572:GED131073 GNZ65572:GNZ131073 GXV65572:GXV131073 HHR65572:HHR131073 HRN65572:HRN131073 IBJ65572:IBJ131073 ILF65572:ILF131073 IVB65572:IVB131073 JEX65572:JEX131073 JOT65572:JOT131073 JYP65572:JYP131073 KIL65572:KIL131073 KSH65572:KSH131073 LCD65572:LCD131073 LLZ65572:LLZ131073 LVV65572:LVV131073 MFR65572:MFR131073 MPN65572:MPN131073 MZJ65572:MZJ131073 NJF65572:NJF131073 NTB65572:NTB131073 OCX65572:OCX131073 OMT65572:OMT131073 OWP65572:OWP131073 PGL65572:PGL131073 PQH65572:PQH131073 QAD65572:QAD131073 QJZ65572:QJZ131073 QTV65572:QTV131073 RDR65572:RDR131073 RNN65572:RNN131073 RXJ65572:RXJ131073 SHF65572:SHF131073 SRB65572:SRB131073 TAX65572:TAX131073 TKT65572:TKT131073 TUP65572:TUP131073 UEL65572:UEL131073 UOH65572:UOH131073 UYD65572:UYD131073 VHZ65572:VHZ131073 VRV65572:VRV131073 WBR65572:WBR131073 WLN65572:WLN131073 WVJ65572:WVJ131073 B131108:B196609 IX131108:IX196609 ST131108:ST196609 ACP131108:ACP196609 AML131108:AML196609 AWH131108:AWH196609 BGD131108:BGD196609 BPZ131108:BPZ196609 BZV131108:BZV196609 CJR131108:CJR196609 CTN131108:CTN196609 DDJ131108:DDJ196609 DNF131108:DNF196609 DXB131108:DXB196609 EGX131108:EGX196609 EQT131108:EQT196609 FAP131108:FAP196609 FKL131108:FKL196609 FUH131108:FUH196609 GED131108:GED196609 GNZ131108:GNZ196609 GXV131108:GXV196609 HHR131108:HHR196609 HRN131108:HRN196609 IBJ131108:IBJ196609 ILF131108:ILF196609 IVB131108:IVB196609 JEX131108:JEX196609 JOT131108:JOT196609 JYP131108:JYP196609 KIL131108:KIL196609 KSH131108:KSH196609 LCD131108:LCD196609 LLZ131108:LLZ196609 LVV131108:LVV196609 MFR131108:MFR196609 MPN131108:MPN196609 MZJ131108:MZJ196609 NJF131108:NJF196609 NTB131108:NTB196609 OCX131108:OCX196609 OMT131108:OMT196609 OWP131108:OWP196609 PGL131108:PGL196609 PQH131108:PQH196609 QAD131108:QAD196609 QJZ131108:QJZ196609 QTV131108:QTV196609 RDR131108:RDR196609 RNN131108:RNN196609 RXJ131108:RXJ196609 SHF131108:SHF196609 SRB131108:SRB196609 TAX131108:TAX196609 TKT131108:TKT196609 TUP131108:TUP196609 UEL131108:UEL196609 UOH131108:UOH196609 UYD131108:UYD196609 VHZ131108:VHZ196609 VRV131108:VRV196609 WBR131108:WBR196609 WLN131108:WLN196609 WVJ131108:WVJ196609 B196644:B262145 IX196644:IX262145 ST196644:ST262145 ACP196644:ACP262145 AML196644:AML262145 AWH196644:AWH262145 BGD196644:BGD262145 BPZ196644:BPZ262145 BZV196644:BZV262145 CJR196644:CJR262145 CTN196644:CTN262145 DDJ196644:DDJ262145 DNF196644:DNF262145 DXB196644:DXB262145 EGX196644:EGX262145 EQT196644:EQT262145 FAP196644:FAP262145 FKL196644:FKL262145 FUH196644:FUH262145 GED196644:GED262145 GNZ196644:GNZ262145 GXV196644:GXV262145 HHR196644:HHR262145 HRN196644:HRN262145 IBJ196644:IBJ262145 ILF196644:ILF262145 IVB196644:IVB262145 JEX196644:JEX262145 JOT196644:JOT262145 JYP196644:JYP262145 KIL196644:KIL262145 KSH196644:KSH262145 LCD196644:LCD262145 LLZ196644:LLZ262145 LVV196644:LVV262145 MFR196644:MFR262145 MPN196644:MPN262145 MZJ196644:MZJ262145 NJF196644:NJF262145 NTB196644:NTB262145 OCX196644:OCX262145 OMT196644:OMT262145 OWP196644:OWP262145 PGL196644:PGL262145 PQH196644:PQH262145 QAD196644:QAD262145 QJZ196644:QJZ262145 QTV196644:QTV262145 RDR196644:RDR262145 RNN196644:RNN262145 RXJ196644:RXJ262145 SHF196644:SHF262145 SRB196644:SRB262145 TAX196644:TAX262145 TKT196644:TKT262145 TUP196644:TUP262145 UEL196644:UEL262145 UOH196644:UOH262145 UYD196644:UYD262145 VHZ196644:VHZ262145 VRV196644:VRV262145 WBR196644:WBR262145 WLN196644:WLN262145 WVJ196644:WVJ262145 B262180:B327681 IX262180:IX327681 ST262180:ST327681 ACP262180:ACP327681 AML262180:AML327681 AWH262180:AWH327681 BGD262180:BGD327681 BPZ262180:BPZ327681 BZV262180:BZV327681 CJR262180:CJR327681 CTN262180:CTN327681 DDJ262180:DDJ327681 DNF262180:DNF327681 DXB262180:DXB327681 EGX262180:EGX327681 EQT262180:EQT327681 FAP262180:FAP327681 FKL262180:FKL327681 FUH262180:FUH327681 GED262180:GED327681 GNZ262180:GNZ327681 GXV262180:GXV327681 HHR262180:HHR327681 HRN262180:HRN327681 IBJ262180:IBJ327681 ILF262180:ILF327681 IVB262180:IVB327681 JEX262180:JEX327681 JOT262180:JOT327681 JYP262180:JYP327681 KIL262180:KIL327681 KSH262180:KSH327681 LCD262180:LCD327681 LLZ262180:LLZ327681 LVV262180:LVV327681 MFR262180:MFR327681 MPN262180:MPN327681 MZJ262180:MZJ327681 NJF262180:NJF327681 NTB262180:NTB327681 OCX262180:OCX327681 OMT262180:OMT327681 OWP262180:OWP327681 PGL262180:PGL327681 PQH262180:PQH327681 QAD262180:QAD327681 QJZ262180:QJZ327681 QTV262180:QTV327681 RDR262180:RDR327681 RNN262180:RNN327681 RXJ262180:RXJ327681 SHF262180:SHF327681 SRB262180:SRB327681 TAX262180:TAX327681 TKT262180:TKT327681 TUP262180:TUP327681 UEL262180:UEL327681 UOH262180:UOH327681 UYD262180:UYD327681 VHZ262180:VHZ327681 VRV262180:VRV327681 WBR262180:WBR327681 WLN262180:WLN327681 WVJ262180:WVJ327681 B327716:B393217 IX327716:IX393217 ST327716:ST393217 ACP327716:ACP393217 AML327716:AML393217 AWH327716:AWH393217 BGD327716:BGD393217 BPZ327716:BPZ393217 BZV327716:BZV393217 CJR327716:CJR393217 CTN327716:CTN393217 DDJ327716:DDJ393217 DNF327716:DNF393217 DXB327716:DXB393217 EGX327716:EGX393217 EQT327716:EQT393217 FAP327716:FAP393217 FKL327716:FKL393217 FUH327716:FUH393217 GED327716:GED393217 GNZ327716:GNZ393217 GXV327716:GXV393217 HHR327716:HHR393217 HRN327716:HRN393217 IBJ327716:IBJ393217 ILF327716:ILF393217 IVB327716:IVB393217 JEX327716:JEX393217 JOT327716:JOT393217 JYP327716:JYP393217 KIL327716:KIL393217 KSH327716:KSH393217 LCD327716:LCD393217 LLZ327716:LLZ393217 LVV327716:LVV393217 MFR327716:MFR393217 MPN327716:MPN393217 MZJ327716:MZJ393217 NJF327716:NJF393217 NTB327716:NTB393217 OCX327716:OCX393217 OMT327716:OMT393217 OWP327716:OWP393217 PGL327716:PGL393217 PQH327716:PQH393217 QAD327716:QAD393217 QJZ327716:QJZ393217 QTV327716:QTV393217 RDR327716:RDR393217 RNN327716:RNN393217 RXJ327716:RXJ393217 SHF327716:SHF393217 SRB327716:SRB393217 TAX327716:TAX393217 TKT327716:TKT393217 TUP327716:TUP393217 UEL327716:UEL393217 UOH327716:UOH393217 UYD327716:UYD393217 VHZ327716:VHZ393217 VRV327716:VRV393217 WBR327716:WBR393217 WLN327716:WLN393217 WVJ327716:WVJ393217 B393252:B458753 IX393252:IX458753 ST393252:ST458753 ACP393252:ACP458753 AML393252:AML458753 AWH393252:AWH458753 BGD393252:BGD458753 BPZ393252:BPZ458753 BZV393252:BZV458753 CJR393252:CJR458753 CTN393252:CTN458753 DDJ393252:DDJ458753 DNF393252:DNF458753 DXB393252:DXB458753 EGX393252:EGX458753 EQT393252:EQT458753 FAP393252:FAP458753 FKL393252:FKL458753 FUH393252:FUH458753 GED393252:GED458753 GNZ393252:GNZ458753 GXV393252:GXV458753 HHR393252:HHR458753 HRN393252:HRN458753 IBJ393252:IBJ458753 ILF393252:ILF458753 IVB393252:IVB458753 JEX393252:JEX458753 JOT393252:JOT458753 JYP393252:JYP458753 KIL393252:KIL458753 KSH393252:KSH458753 LCD393252:LCD458753 LLZ393252:LLZ458753 LVV393252:LVV458753 MFR393252:MFR458753 MPN393252:MPN458753 MZJ393252:MZJ458753 NJF393252:NJF458753 NTB393252:NTB458753 OCX393252:OCX458753 OMT393252:OMT458753 OWP393252:OWP458753 PGL393252:PGL458753 PQH393252:PQH458753 QAD393252:QAD458753 QJZ393252:QJZ458753 QTV393252:QTV458753 RDR393252:RDR458753 RNN393252:RNN458753 RXJ393252:RXJ458753 SHF393252:SHF458753 SRB393252:SRB458753 TAX393252:TAX458753 TKT393252:TKT458753 TUP393252:TUP458753 UEL393252:UEL458753 UOH393252:UOH458753 UYD393252:UYD458753 VHZ393252:VHZ458753 VRV393252:VRV458753 WBR393252:WBR458753 WLN393252:WLN458753 WVJ393252:WVJ458753 B458788:B524289 IX458788:IX524289 ST458788:ST524289 ACP458788:ACP524289 AML458788:AML524289 AWH458788:AWH524289 BGD458788:BGD524289 BPZ458788:BPZ524289 BZV458788:BZV524289 CJR458788:CJR524289 CTN458788:CTN524289 DDJ458788:DDJ524289 DNF458788:DNF524289 DXB458788:DXB524289 EGX458788:EGX524289 EQT458788:EQT524289 FAP458788:FAP524289 FKL458788:FKL524289 FUH458788:FUH524289 GED458788:GED524289 GNZ458788:GNZ524289 GXV458788:GXV524289 HHR458788:HHR524289 HRN458788:HRN524289 IBJ458788:IBJ524289 ILF458788:ILF524289 IVB458788:IVB524289 JEX458788:JEX524289 JOT458788:JOT524289 JYP458788:JYP524289 KIL458788:KIL524289 KSH458788:KSH524289 LCD458788:LCD524289 LLZ458788:LLZ524289 LVV458788:LVV524289 MFR458788:MFR524289 MPN458788:MPN524289 MZJ458788:MZJ524289 NJF458788:NJF524289 NTB458788:NTB524289 OCX458788:OCX524289 OMT458788:OMT524289 OWP458788:OWP524289 PGL458788:PGL524289 PQH458788:PQH524289 QAD458788:QAD524289 QJZ458788:QJZ524289 QTV458788:QTV524289 RDR458788:RDR524289 RNN458788:RNN524289 RXJ458788:RXJ524289 SHF458788:SHF524289 SRB458788:SRB524289 TAX458788:TAX524289 TKT458788:TKT524289 TUP458788:TUP524289 UEL458788:UEL524289 UOH458788:UOH524289 UYD458788:UYD524289 VHZ458788:VHZ524289 VRV458788:VRV524289 WBR458788:WBR524289 WLN458788:WLN524289 WVJ458788:WVJ524289 B524324:B589825 IX524324:IX589825 ST524324:ST589825 ACP524324:ACP589825 AML524324:AML589825 AWH524324:AWH589825 BGD524324:BGD589825 BPZ524324:BPZ589825 BZV524324:BZV589825 CJR524324:CJR589825 CTN524324:CTN589825 DDJ524324:DDJ589825 DNF524324:DNF589825 DXB524324:DXB589825 EGX524324:EGX589825 EQT524324:EQT589825 FAP524324:FAP589825 FKL524324:FKL589825 FUH524324:FUH589825 GED524324:GED589825 GNZ524324:GNZ589825 GXV524324:GXV589825 HHR524324:HHR589825 HRN524324:HRN589825 IBJ524324:IBJ589825 ILF524324:ILF589825 IVB524324:IVB589825 JEX524324:JEX589825 JOT524324:JOT589825 JYP524324:JYP589825 KIL524324:KIL589825 KSH524324:KSH589825 LCD524324:LCD589825 LLZ524324:LLZ589825 LVV524324:LVV589825 MFR524324:MFR589825 MPN524324:MPN589825 MZJ524324:MZJ589825 NJF524324:NJF589825 NTB524324:NTB589825 OCX524324:OCX589825 OMT524324:OMT589825 OWP524324:OWP589825 PGL524324:PGL589825 PQH524324:PQH589825 QAD524324:QAD589825 QJZ524324:QJZ589825 QTV524324:QTV589825 RDR524324:RDR589825 RNN524324:RNN589825 RXJ524324:RXJ589825 SHF524324:SHF589825 SRB524324:SRB589825 TAX524324:TAX589825 TKT524324:TKT589825 TUP524324:TUP589825 UEL524324:UEL589825 UOH524324:UOH589825 UYD524324:UYD589825 VHZ524324:VHZ589825 VRV524324:VRV589825 WBR524324:WBR589825 WLN524324:WLN589825 WVJ524324:WVJ589825 B589860:B655361 IX589860:IX655361 ST589860:ST655361 ACP589860:ACP655361 AML589860:AML655361 AWH589860:AWH655361 BGD589860:BGD655361 BPZ589860:BPZ655361 BZV589860:BZV655361 CJR589860:CJR655361 CTN589860:CTN655361 DDJ589860:DDJ655361 DNF589860:DNF655361 DXB589860:DXB655361 EGX589860:EGX655361 EQT589860:EQT655361 FAP589860:FAP655361 FKL589860:FKL655361 FUH589860:FUH655361 GED589860:GED655361 GNZ589860:GNZ655361 GXV589860:GXV655361 HHR589860:HHR655361 HRN589860:HRN655361 IBJ589860:IBJ655361 ILF589860:ILF655361 IVB589860:IVB655361 JEX589860:JEX655361 JOT589860:JOT655361 JYP589860:JYP655361 KIL589860:KIL655361 KSH589860:KSH655361 LCD589860:LCD655361 LLZ589860:LLZ655361 LVV589860:LVV655361 MFR589860:MFR655361 MPN589860:MPN655361 MZJ589860:MZJ655361 NJF589860:NJF655361 NTB589860:NTB655361 OCX589860:OCX655361 OMT589860:OMT655361 OWP589860:OWP655361 PGL589860:PGL655361 PQH589860:PQH655361 QAD589860:QAD655361 QJZ589860:QJZ655361 QTV589860:QTV655361 RDR589860:RDR655361 RNN589860:RNN655361 RXJ589860:RXJ655361 SHF589860:SHF655361 SRB589860:SRB655361 TAX589860:TAX655361 TKT589860:TKT655361 TUP589860:TUP655361 UEL589860:UEL655361 UOH589860:UOH655361 UYD589860:UYD655361 VHZ589860:VHZ655361 VRV589860:VRV655361 WBR589860:WBR655361 WLN589860:WLN655361 WVJ589860:WVJ655361 B655396:B720897 IX655396:IX720897 ST655396:ST720897 ACP655396:ACP720897 AML655396:AML720897 AWH655396:AWH720897 BGD655396:BGD720897 BPZ655396:BPZ720897 BZV655396:BZV720897 CJR655396:CJR720897 CTN655396:CTN720897 DDJ655396:DDJ720897 DNF655396:DNF720897 DXB655396:DXB720897 EGX655396:EGX720897 EQT655396:EQT720897 FAP655396:FAP720897 FKL655396:FKL720897 FUH655396:FUH720897 GED655396:GED720897 GNZ655396:GNZ720897 GXV655396:GXV720897 HHR655396:HHR720897 HRN655396:HRN720897 IBJ655396:IBJ720897 ILF655396:ILF720897 IVB655396:IVB720897 JEX655396:JEX720897 JOT655396:JOT720897 JYP655396:JYP720897 KIL655396:KIL720897 KSH655396:KSH720897 LCD655396:LCD720897 LLZ655396:LLZ720897 LVV655396:LVV720897 MFR655396:MFR720897 MPN655396:MPN720897 MZJ655396:MZJ720897 NJF655396:NJF720897 NTB655396:NTB720897 OCX655396:OCX720897 OMT655396:OMT720897 OWP655396:OWP720897 PGL655396:PGL720897 PQH655396:PQH720897 QAD655396:QAD720897 QJZ655396:QJZ720897 QTV655396:QTV720897 RDR655396:RDR720897 RNN655396:RNN720897 RXJ655396:RXJ720897 SHF655396:SHF720897 SRB655396:SRB720897 TAX655396:TAX720897 TKT655396:TKT720897 TUP655396:TUP720897 UEL655396:UEL720897 UOH655396:UOH720897 UYD655396:UYD720897 VHZ655396:VHZ720897 VRV655396:VRV720897 WBR655396:WBR720897 WLN655396:WLN720897 WVJ655396:WVJ720897 B720932:B786433 IX720932:IX786433 ST720932:ST786433 ACP720932:ACP786433 AML720932:AML786433 AWH720932:AWH786433 BGD720932:BGD786433 BPZ720932:BPZ786433 BZV720932:BZV786433 CJR720932:CJR786433 CTN720932:CTN786433 DDJ720932:DDJ786433 DNF720932:DNF786433 DXB720932:DXB786433 EGX720932:EGX786433 EQT720932:EQT786433 FAP720932:FAP786433 FKL720932:FKL786433 FUH720932:FUH786433 GED720932:GED786433 GNZ720932:GNZ786433 GXV720932:GXV786433 HHR720932:HHR786433 HRN720932:HRN786433 IBJ720932:IBJ786433 ILF720932:ILF786433 IVB720932:IVB786433 JEX720932:JEX786433 JOT720932:JOT786433 JYP720932:JYP786433 KIL720932:KIL786433 KSH720932:KSH786433 LCD720932:LCD786433 LLZ720932:LLZ786433 LVV720932:LVV786433 MFR720932:MFR786433 MPN720932:MPN786433 MZJ720932:MZJ786433 NJF720932:NJF786433 NTB720932:NTB786433 OCX720932:OCX786433 OMT720932:OMT786433 OWP720932:OWP786433 PGL720932:PGL786433 PQH720932:PQH786433 QAD720932:QAD786433 QJZ720932:QJZ786433 QTV720932:QTV786433 RDR720932:RDR786433 RNN720932:RNN786433 RXJ720932:RXJ786433 SHF720932:SHF786433 SRB720932:SRB786433 TAX720932:TAX786433 TKT720932:TKT786433 TUP720932:TUP786433 UEL720932:UEL786433 UOH720932:UOH786433 UYD720932:UYD786433 VHZ720932:VHZ786433 VRV720932:VRV786433 WBR720932:WBR786433 WLN720932:WLN786433 WVJ720932:WVJ786433 B786468:B851969 IX786468:IX851969 ST786468:ST851969 ACP786468:ACP851969 AML786468:AML851969 AWH786468:AWH851969 BGD786468:BGD851969 BPZ786468:BPZ851969 BZV786468:BZV851969 CJR786468:CJR851969 CTN786468:CTN851969 DDJ786468:DDJ851969 DNF786468:DNF851969 DXB786468:DXB851969 EGX786468:EGX851969 EQT786468:EQT851969 FAP786468:FAP851969 FKL786468:FKL851969 FUH786468:FUH851969 GED786468:GED851969 GNZ786468:GNZ851969 GXV786468:GXV851969 HHR786468:HHR851969 HRN786468:HRN851969 IBJ786468:IBJ851969 ILF786468:ILF851969 IVB786468:IVB851969 JEX786468:JEX851969 JOT786468:JOT851969 JYP786468:JYP851969 KIL786468:KIL851969 KSH786468:KSH851969 LCD786468:LCD851969 LLZ786468:LLZ851969 LVV786468:LVV851969 MFR786468:MFR851969 MPN786468:MPN851969 MZJ786468:MZJ851969 NJF786468:NJF851969 NTB786468:NTB851969 OCX786468:OCX851969 OMT786468:OMT851969 OWP786468:OWP851969 PGL786468:PGL851969 PQH786468:PQH851969 QAD786468:QAD851969 QJZ786468:QJZ851969 QTV786468:QTV851969 RDR786468:RDR851969 RNN786468:RNN851969 RXJ786468:RXJ851969 SHF786468:SHF851969 SRB786468:SRB851969 TAX786468:TAX851969 TKT786468:TKT851969 TUP786468:TUP851969 UEL786468:UEL851969 UOH786468:UOH851969 UYD786468:UYD851969 VHZ786468:VHZ851969 VRV786468:VRV851969 WBR786468:WBR851969 WLN786468:WLN851969 WVJ786468:WVJ851969 B852004:B917505 IX852004:IX917505 ST852004:ST917505 ACP852004:ACP917505 AML852004:AML917505 AWH852004:AWH917505 BGD852004:BGD917505 BPZ852004:BPZ917505 BZV852004:BZV917505 CJR852004:CJR917505 CTN852004:CTN917505 DDJ852004:DDJ917505 DNF852004:DNF917505 DXB852004:DXB917505 EGX852004:EGX917505 EQT852004:EQT917505 FAP852004:FAP917505 FKL852004:FKL917505 FUH852004:FUH917505 GED852004:GED917505 GNZ852004:GNZ917505 GXV852004:GXV917505 HHR852004:HHR917505 HRN852004:HRN917505 IBJ852004:IBJ917505 ILF852004:ILF917505 IVB852004:IVB917505 JEX852004:JEX917505 JOT852004:JOT917505 JYP852004:JYP917505 KIL852004:KIL917505 KSH852004:KSH917505 LCD852004:LCD917505 LLZ852004:LLZ917505 LVV852004:LVV917505 MFR852004:MFR917505 MPN852004:MPN917505 MZJ852004:MZJ917505 NJF852004:NJF917505 NTB852004:NTB917505 OCX852004:OCX917505 OMT852004:OMT917505 OWP852004:OWP917505 PGL852004:PGL917505 PQH852004:PQH917505 QAD852004:QAD917505 QJZ852004:QJZ917505 QTV852004:QTV917505 RDR852004:RDR917505 RNN852004:RNN917505 RXJ852004:RXJ917505 SHF852004:SHF917505 SRB852004:SRB917505 TAX852004:TAX917505 TKT852004:TKT917505 TUP852004:TUP917505 UEL852004:UEL917505 UOH852004:UOH917505 UYD852004:UYD917505 VHZ852004:VHZ917505 VRV852004:VRV917505 WBR852004:WBR917505 WLN852004:WLN917505 WVJ852004:WVJ917505 B917540:B983041 IX917540:IX983041 ST917540:ST983041 ACP917540:ACP983041 AML917540:AML983041 AWH917540:AWH983041 BGD917540:BGD983041 BPZ917540:BPZ983041 BZV917540:BZV983041 CJR917540:CJR983041 CTN917540:CTN983041 DDJ917540:DDJ983041 DNF917540:DNF983041 DXB917540:DXB983041 EGX917540:EGX983041 EQT917540:EQT983041 FAP917540:FAP983041 FKL917540:FKL983041 FUH917540:FUH983041 GED917540:GED983041 GNZ917540:GNZ983041 GXV917540:GXV983041 HHR917540:HHR983041 HRN917540:HRN983041 IBJ917540:IBJ983041 ILF917540:ILF983041 IVB917540:IVB983041 JEX917540:JEX983041 JOT917540:JOT983041 JYP917540:JYP983041 KIL917540:KIL983041 KSH917540:KSH983041 LCD917540:LCD983041 LLZ917540:LLZ983041 LVV917540:LVV983041 MFR917540:MFR983041 MPN917540:MPN983041 MZJ917540:MZJ983041 NJF917540:NJF983041 NTB917540:NTB983041 OCX917540:OCX983041 OMT917540:OMT983041 OWP917540:OWP983041 PGL917540:PGL983041 PQH917540:PQH983041 QAD917540:QAD983041 QJZ917540:QJZ983041 QTV917540:QTV983041 RDR917540:RDR983041 RNN917540:RNN983041 RXJ917540:RXJ983041 SHF917540:SHF983041 SRB917540:SRB983041 TAX917540:TAX983041 TKT917540:TKT983041 TUP917540:TUP983041 UEL917540:UEL983041 UOH917540:UOH983041 UYD917540:UYD983041 VHZ917540:VHZ983041 VRV917540:VRV983041 WBR917540:WBR983041 WLN917540:WLN983041 WVJ917540:WVJ983041 B983076:B1048576 IX983076:IX1048576 ST983076:ST1048576 ACP983076:ACP1048576 AML983076:AML1048576 AWH983076:AWH1048576 BGD983076:BGD1048576 BPZ983076:BPZ1048576 BZV983076:BZV1048576 CJR983076:CJR1048576 CTN983076:CTN1048576 DDJ983076:DDJ1048576 DNF983076:DNF1048576 DXB983076:DXB1048576 EGX983076:EGX1048576 EQT983076:EQT1048576 FAP983076:FAP1048576 FKL983076:FKL1048576 FUH983076:FUH1048576 GED983076:GED1048576 GNZ983076:GNZ1048576 GXV983076:GXV1048576 HHR983076:HHR1048576 HRN983076:HRN1048576 IBJ983076:IBJ1048576 ILF983076:ILF1048576 IVB983076:IVB1048576 JEX983076:JEX1048576 JOT983076:JOT1048576 JYP983076:JYP1048576 KIL983076:KIL1048576 KSH983076:KSH1048576 LCD983076:LCD1048576 LLZ983076:LLZ1048576 LVV983076:LVV1048576 MFR983076:MFR1048576 MPN983076:MPN1048576 MZJ983076:MZJ1048576 NJF983076:NJF1048576 NTB983076:NTB1048576 OCX983076:OCX1048576 OMT983076:OMT1048576 OWP983076:OWP1048576 PGL983076:PGL1048576 PQH983076:PQH1048576 QAD983076:QAD1048576 QJZ983076:QJZ1048576 QTV983076:QTV1048576 RDR983076:RDR1048576 RNN983076:RNN1048576 RXJ983076:RXJ1048576 SHF983076:SHF1048576 SRB983076:SRB1048576 TAX983076:TAX1048576 TKT983076:TKT1048576 TUP983076:TUP1048576 UEL983076:UEL1048576 UOH983076:UOH1048576 UYD983076:UYD1048576 VHZ983076:VHZ1048576 VRV983076:VRV1048576 WBR983076:WBR1048576 WLN983076:WLN1048576 WVJ983076: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00000000-0002-0000-0300-00000B000000}">
      <formula1>1</formula1>
      <formula2>50</formula2>
    </dataValidation>
    <dataValidation type="list" imeMode="off" allowBlank="1" showInputMessage="1" showErrorMessage="1" sqref="A36:A65537 IW36:IW65537 SS36:SS65537 ACO36:ACO65537 AMK36:AMK65537 AWG36:AWG65537 BGC36:BGC65537 BPY36:BPY65537 BZU36:BZU65537 CJQ36:CJQ65537 CTM36:CTM65537 DDI36:DDI65537 DNE36:DNE65537 DXA36:DXA65537 EGW36:EGW65537 EQS36:EQS65537 FAO36:FAO65537 FKK36:FKK65537 FUG36:FUG65537 GEC36:GEC65537 GNY36:GNY65537 GXU36:GXU65537 HHQ36:HHQ65537 HRM36:HRM65537 IBI36:IBI65537 ILE36:ILE65537 IVA36:IVA65537 JEW36:JEW65537 JOS36:JOS65537 JYO36:JYO65537 KIK36:KIK65537 KSG36:KSG65537 LCC36:LCC65537 LLY36:LLY65537 LVU36:LVU65537 MFQ36:MFQ65537 MPM36:MPM65537 MZI36:MZI65537 NJE36:NJE65537 NTA36:NTA65537 OCW36:OCW65537 OMS36:OMS65537 OWO36:OWO65537 PGK36:PGK65537 PQG36:PQG65537 QAC36:QAC65537 QJY36:QJY65537 QTU36:QTU65537 RDQ36:RDQ65537 RNM36:RNM65537 RXI36:RXI65537 SHE36:SHE65537 SRA36:SRA65537 TAW36:TAW65537 TKS36:TKS65537 TUO36:TUO65537 UEK36:UEK65537 UOG36:UOG65537 UYC36:UYC65537 VHY36:VHY65537 VRU36:VRU65537 WBQ36:WBQ65537 WLM36:WLM65537 WVI36:WVI65537 A65572:A131073 IW65572:IW131073 SS65572:SS131073 ACO65572:ACO131073 AMK65572:AMK131073 AWG65572:AWG131073 BGC65572:BGC131073 BPY65572:BPY131073 BZU65572:BZU131073 CJQ65572:CJQ131073 CTM65572:CTM131073 DDI65572:DDI131073 DNE65572:DNE131073 DXA65572:DXA131073 EGW65572:EGW131073 EQS65572:EQS131073 FAO65572:FAO131073 FKK65572:FKK131073 FUG65572:FUG131073 GEC65572:GEC131073 GNY65572:GNY131073 GXU65572:GXU131073 HHQ65572:HHQ131073 HRM65572:HRM131073 IBI65572:IBI131073 ILE65572:ILE131073 IVA65572:IVA131073 JEW65572:JEW131073 JOS65572:JOS131073 JYO65572:JYO131073 KIK65572:KIK131073 KSG65572:KSG131073 LCC65572:LCC131073 LLY65572:LLY131073 LVU65572:LVU131073 MFQ65572:MFQ131073 MPM65572:MPM131073 MZI65572:MZI131073 NJE65572:NJE131073 NTA65572:NTA131073 OCW65572:OCW131073 OMS65572:OMS131073 OWO65572:OWO131073 PGK65572:PGK131073 PQG65572:PQG131073 QAC65572:QAC131073 QJY65572:QJY131073 QTU65572:QTU131073 RDQ65572:RDQ131073 RNM65572:RNM131073 RXI65572:RXI131073 SHE65572:SHE131073 SRA65572:SRA131073 TAW65572:TAW131073 TKS65572:TKS131073 TUO65572:TUO131073 UEK65572:UEK131073 UOG65572:UOG131073 UYC65572:UYC131073 VHY65572:VHY131073 VRU65572:VRU131073 WBQ65572:WBQ131073 WLM65572:WLM131073 WVI65572:WVI131073 A131108:A196609 IW131108:IW196609 SS131108:SS196609 ACO131108:ACO196609 AMK131108:AMK196609 AWG131108:AWG196609 BGC131108:BGC196609 BPY131108:BPY196609 BZU131108:BZU196609 CJQ131108:CJQ196609 CTM131108:CTM196609 DDI131108:DDI196609 DNE131108:DNE196609 DXA131108:DXA196609 EGW131108:EGW196609 EQS131108:EQS196609 FAO131108:FAO196609 FKK131108:FKK196609 FUG131108:FUG196609 GEC131108:GEC196609 GNY131108:GNY196609 GXU131108:GXU196609 HHQ131108:HHQ196609 HRM131108:HRM196609 IBI131108:IBI196609 ILE131108:ILE196609 IVA131108:IVA196609 JEW131108:JEW196609 JOS131108:JOS196609 JYO131108:JYO196609 KIK131108:KIK196609 KSG131108:KSG196609 LCC131108:LCC196609 LLY131108:LLY196609 LVU131108:LVU196609 MFQ131108:MFQ196609 MPM131108:MPM196609 MZI131108:MZI196609 NJE131108:NJE196609 NTA131108:NTA196609 OCW131108:OCW196609 OMS131108:OMS196609 OWO131108:OWO196609 PGK131108:PGK196609 PQG131108:PQG196609 QAC131108:QAC196609 QJY131108:QJY196609 QTU131108:QTU196609 RDQ131108:RDQ196609 RNM131108:RNM196609 RXI131108:RXI196609 SHE131108:SHE196609 SRA131108:SRA196609 TAW131108:TAW196609 TKS131108:TKS196609 TUO131108:TUO196609 UEK131108:UEK196609 UOG131108:UOG196609 UYC131108:UYC196609 VHY131108:VHY196609 VRU131108:VRU196609 WBQ131108:WBQ196609 WLM131108:WLM196609 WVI131108:WVI196609 A196644:A262145 IW196644:IW262145 SS196644:SS262145 ACO196644:ACO262145 AMK196644:AMK262145 AWG196644:AWG262145 BGC196644:BGC262145 BPY196644:BPY262145 BZU196644:BZU262145 CJQ196644:CJQ262145 CTM196644:CTM262145 DDI196644:DDI262145 DNE196644:DNE262145 DXA196644:DXA262145 EGW196644:EGW262145 EQS196644:EQS262145 FAO196644:FAO262145 FKK196644:FKK262145 FUG196644:FUG262145 GEC196644:GEC262145 GNY196644:GNY262145 GXU196644:GXU262145 HHQ196644:HHQ262145 HRM196644:HRM262145 IBI196644:IBI262145 ILE196644:ILE262145 IVA196644:IVA262145 JEW196644:JEW262145 JOS196644:JOS262145 JYO196644:JYO262145 KIK196644:KIK262145 KSG196644:KSG262145 LCC196644:LCC262145 LLY196644:LLY262145 LVU196644:LVU262145 MFQ196644:MFQ262145 MPM196644:MPM262145 MZI196644:MZI262145 NJE196644:NJE262145 NTA196644:NTA262145 OCW196644:OCW262145 OMS196644:OMS262145 OWO196644:OWO262145 PGK196644:PGK262145 PQG196644:PQG262145 QAC196644:QAC262145 QJY196644:QJY262145 QTU196644:QTU262145 RDQ196644:RDQ262145 RNM196644:RNM262145 RXI196644:RXI262145 SHE196644:SHE262145 SRA196644:SRA262145 TAW196644:TAW262145 TKS196644:TKS262145 TUO196644:TUO262145 UEK196644:UEK262145 UOG196644:UOG262145 UYC196644:UYC262145 VHY196644:VHY262145 VRU196644:VRU262145 WBQ196644:WBQ262145 WLM196644:WLM262145 WVI196644:WVI262145 A262180:A327681 IW262180:IW327681 SS262180:SS327681 ACO262180:ACO327681 AMK262180:AMK327681 AWG262180:AWG327681 BGC262180:BGC327681 BPY262180:BPY327681 BZU262180:BZU327681 CJQ262180:CJQ327681 CTM262180:CTM327681 DDI262180:DDI327681 DNE262180:DNE327681 DXA262180:DXA327681 EGW262180:EGW327681 EQS262180:EQS327681 FAO262180:FAO327681 FKK262180:FKK327681 FUG262180:FUG327681 GEC262180:GEC327681 GNY262180:GNY327681 GXU262180:GXU327681 HHQ262180:HHQ327681 HRM262180:HRM327681 IBI262180:IBI327681 ILE262180:ILE327681 IVA262180:IVA327681 JEW262180:JEW327681 JOS262180:JOS327681 JYO262180:JYO327681 KIK262180:KIK327681 KSG262180:KSG327681 LCC262180:LCC327681 LLY262180:LLY327681 LVU262180:LVU327681 MFQ262180:MFQ327681 MPM262180:MPM327681 MZI262180:MZI327681 NJE262180:NJE327681 NTA262180:NTA327681 OCW262180:OCW327681 OMS262180:OMS327681 OWO262180:OWO327681 PGK262180:PGK327681 PQG262180:PQG327681 QAC262180:QAC327681 QJY262180:QJY327681 QTU262180:QTU327681 RDQ262180:RDQ327681 RNM262180:RNM327681 RXI262180:RXI327681 SHE262180:SHE327681 SRA262180:SRA327681 TAW262180:TAW327681 TKS262180:TKS327681 TUO262180:TUO327681 UEK262180:UEK327681 UOG262180:UOG327681 UYC262180:UYC327681 VHY262180:VHY327681 VRU262180:VRU327681 WBQ262180:WBQ327681 WLM262180:WLM327681 WVI262180:WVI327681 A327716:A393217 IW327716:IW393217 SS327716:SS393217 ACO327716:ACO393217 AMK327716:AMK393217 AWG327716:AWG393217 BGC327716:BGC393217 BPY327716:BPY393217 BZU327716:BZU393217 CJQ327716:CJQ393217 CTM327716:CTM393217 DDI327716:DDI393217 DNE327716:DNE393217 DXA327716:DXA393217 EGW327716:EGW393217 EQS327716:EQS393217 FAO327716:FAO393217 FKK327716:FKK393217 FUG327716:FUG393217 GEC327716:GEC393217 GNY327716:GNY393217 GXU327716:GXU393217 HHQ327716:HHQ393217 HRM327716:HRM393217 IBI327716:IBI393217 ILE327716:ILE393217 IVA327716:IVA393217 JEW327716:JEW393217 JOS327716:JOS393217 JYO327716:JYO393217 KIK327716:KIK393217 KSG327716:KSG393217 LCC327716:LCC393217 LLY327716:LLY393217 LVU327716:LVU393217 MFQ327716:MFQ393217 MPM327716:MPM393217 MZI327716:MZI393217 NJE327716:NJE393217 NTA327716:NTA393217 OCW327716:OCW393217 OMS327716:OMS393217 OWO327716:OWO393217 PGK327716:PGK393217 PQG327716:PQG393217 QAC327716:QAC393217 QJY327716:QJY393217 QTU327716:QTU393217 RDQ327716:RDQ393217 RNM327716:RNM393217 RXI327716:RXI393217 SHE327716:SHE393217 SRA327716:SRA393217 TAW327716:TAW393217 TKS327716:TKS393217 TUO327716:TUO393217 UEK327716:UEK393217 UOG327716:UOG393217 UYC327716:UYC393217 VHY327716:VHY393217 VRU327716:VRU393217 WBQ327716:WBQ393217 WLM327716:WLM393217 WVI327716:WVI393217 A393252:A458753 IW393252:IW458753 SS393252:SS458753 ACO393252:ACO458753 AMK393252:AMK458753 AWG393252:AWG458753 BGC393252:BGC458753 BPY393252:BPY458753 BZU393252:BZU458753 CJQ393252:CJQ458753 CTM393252:CTM458753 DDI393252:DDI458753 DNE393252:DNE458753 DXA393252:DXA458753 EGW393252:EGW458753 EQS393252:EQS458753 FAO393252:FAO458753 FKK393252:FKK458753 FUG393252:FUG458753 GEC393252:GEC458753 GNY393252:GNY458753 GXU393252:GXU458753 HHQ393252:HHQ458753 HRM393252:HRM458753 IBI393252:IBI458753 ILE393252:ILE458753 IVA393252:IVA458753 JEW393252:JEW458753 JOS393252:JOS458753 JYO393252:JYO458753 KIK393252:KIK458753 KSG393252:KSG458753 LCC393252:LCC458753 LLY393252:LLY458753 LVU393252:LVU458753 MFQ393252:MFQ458753 MPM393252:MPM458753 MZI393252:MZI458753 NJE393252:NJE458753 NTA393252:NTA458753 OCW393252:OCW458753 OMS393252:OMS458753 OWO393252:OWO458753 PGK393252:PGK458753 PQG393252:PQG458753 QAC393252:QAC458753 QJY393252:QJY458753 QTU393252:QTU458753 RDQ393252:RDQ458753 RNM393252:RNM458753 RXI393252:RXI458753 SHE393252:SHE458753 SRA393252:SRA458753 TAW393252:TAW458753 TKS393252:TKS458753 TUO393252:TUO458753 UEK393252:UEK458753 UOG393252:UOG458753 UYC393252:UYC458753 VHY393252:VHY458753 VRU393252:VRU458753 WBQ393252:WBQ458753 WLM393252:WLM458753 WVI393252:WVI458753 A458788:A524289 IW458788:IW524289 SS458788:SS524289 ACO458788:ACO524289 AMK458788:AMK524289 AWG458788:AWG524289 BGC458788:BGC524289 BPY458788:BPY524289 BZU458788:BZU524289 CJQ458788:CJQ524289 CTM458788:CTM524289 DDI458788:DDI524289 DNE458788:DNE524289 DXA458788:DXA524289 EGW458788:EGW524289 EQS458788:EQS524289 FAO458788:FAO524289 FKK458788:FKK524289 FUG458788:FUG524289 GEC458788:GEC524289 GNY458788:GNY524289 GXU458788:GXU524289 HHQ458788:HHQ524289 HRM458788:HRM524289 IBI458788:IBI524289 ILE458788:ILE524289 IVA458788:IVA524289 JEW458788:JEW524289 JOS458788:JOS524289 JYO458788:JYO524289 KIK458788:KIK524289 KSG458788:KSG524289 LCC458788:LCC524289 LLY458788:LLY524289 LVU458788:LVU524289 MFQ458788:MFQ524289 MPM458788:MPM524289 MZI458788:MZI524289 NJE458788:NJE524289 NTA458788:NTA524289 OCW458788:OCW524289 OMS458788:OMS524289 OWO458788:OWO524289 PGK458788:PGK524289 PQG458788:PQG524289 QAC458788:QAC524289 QJY458788:QJY524289 QTU458788:QTU524289 RDQ458788:RDQ524289 RNM458788:RNM524289 RXI458788:RXI524289 SHE458788:SHE524289 SRA458788:SRA524289 TAW458788:TAW524289 TKS458788:TKS524289 TUO458788:TUO524289 UEK458788:UEK524289 UOG458788:UOG524289 UYC458788:UYC524289 VHY458788:VHY524289 VRU458788:VRU524289 WBQ458788:WBQ524289 WLM458788:WLM524289 WVI458788:WVI524289 A524324:A589825 IW524324:IW589825 SS524324:SS589825 ACO524324:ACO589825 AMK524324:AMK589825 AWG524324:AWG589825 BGC524324:BGC589825 BPY524324:BPY589825 BZU524324:BZU589825 CJQ524324:CJQ589825 CTM524324:CTM589825 DDI524324:DDI589825 DNE524324:DNE589825 DXA524324:DXA589825 EGW524324:EGW589825 EQS524324:EQS589825 FAO524324:FAO589825 FKK524324:FKK589825 FUG524324:FUG589825 GEC524324:GEC589825 GNY524324:GNY589825 GXU524324:GXU589825 HHQ524324:HHQ589825 HRM524324:HRM589825 IBI524324:IBI589825 ILE524324:ILE589825 IVA524324:IVA589825 JEW524324:JEW589825 JOS524324:JOS589825 JYO524324:JYO589825 KIK524324:KIK589825 KSG524324:KSG589825 LCC524324:LCC589825 LLY524324:LLY589825 LVU524324:LVU589825 MFQ524324:MFQ589825 MPM524324:MPM589825 MZI524324:MZI589825 NJE524324:NJE589825 NTA524324:NTA589825 OCW524324:OCW589825 OMS524324:OMS589825 OWO524324:OWO589825 PGK524324:PGK589825 PQG524324:PQG589825 QAC524324:QAC589825 QJY524324:QJY589825 QTU524324:QTU589825 RDQ524324:RDQ589825 RNM524324:RNM589825 RXI524324:RXI589825 SHE524324:SHE589825 SRA524324:SRA589825 TAW524324:TAW589825 TKS524324:TKS589825 TUO524324:TUO589825 UEK524324:UEK589825 UOG524324:UOG589825 UYC524324:UYC589825 VHY524324:VHY589825 VRU524324:VRU589825 WBQ524324:WBQ589825 WLM524324:WLM589825 WVI524324:WVI589825 A589860:A655361 IW589860:IW655361 SS589860:SS655361 ACO589860:ACO655361 AMK589860:AMK655361 AWG589860:AWG655361 BGC589860:BGC655361 BPY589860:BPY655361 BZU589860:BZU655361 CJQ589860:CJQ655361 CTM589860:CTM655361 DDI589860:DDI655361 DNE589860:DNE655361 DXA589860:DXA655361 EGW589860:EGW655361 EQS589860:EQS655361 FAO589860:FAO655361 FKK589860:FKK655361 FUG589860:FUG655361 GEC589860:GEC655361 GNY589860:GNY655361 GXU589860:GXU655361 HHQ589860:HHQ655361 HRM589860:HRM655361 IBI589860:IBI655361 ILE589860:ILE655361 IVA589860:IVA655361 JEW589860:JEW655361 JOS589860:JOS655361 JYO589860:JYO655361 KIK589860:KIK655361 KSG589860:KSG655361 LCC589860:LCC655361 LLY589860:LLY655361 LVU589860:LVU655361 MFQ589860:MFQ655361 MPM589860:MPM655361 MZI589860:MZI655361 NJE589860:NJE655361 NTA589860:NTA655361 OCW589860:OCW655361 OMS589860:OMS655361 OWO589860:OWO655361 PGK589860:PGK655361 PQG589860:PQG655361 QAC589860:QAC655361 QJY589860:QJY655361 QTU589860:QTU655361 RDQ589860:RDQ655361 RNM589860:RNM655361 RXI589860:RXI655361 SHE589860:SHE655361 SRA589860:SRA655361 TAW589860:TAW655361 TKS589860:TKS655361 TUO589860:TUO655361 UEK589860:UEK655361 UOG589860:UOG655361 UYC589860:UYC655361 VHY589860:VHY655361 VRU589860:VRU655361 WBQ589860:WBQ655361 WLM589860:WLM655361 WVI589860:WVI655361 A655396:A720897 IW655396:IW720897 SS655396:SS720897 ACO655396:ACO720897 AMK655396:AMK720897 AWG655396:AWG720897 BGC655396:BGC720897 BPY655396:BPY720897 BZU655396:BZU720897 CJQ655396:CJQ720897 CTM655396:CTM720897 DDI655396:DDI720897 DNE655396:DNE720897 DXA655396:DXA720897 EGW655396:EGW720897 EQS655396:EQS720897 FAO655396:FAO720897 FKK655396:FKK720897 FUG655396:FUG720897 GEC655396:GEC720897 GNY655396:GNY720897 GXU655396:GXU720897 HHQ655396:HHQ720897 HRM655396:HRM720897 IBI655396:IBI720897 ILE655396:ILE720897 IVA655396:IVA720897 JEW655396:JEW720897 JOS655396:JOS720897 JYO655396:JYO720897 KIK655396:KIK720897 KSG655396:KSG720897 LCC655396:LCC720897 LLY655396:LLY720897 LVU655396:LVU720897 MFQ655396:MFQ720897 MPM655396:MPM720897 MZI655396:MZI720897 NJE655396:NJE720897 NTA655396:NTA720897 OCW655396:OCW720897 OMS655396:OMS720897 OWO655396:OWO720897 PGK655396:PGK720897 PQG655396:PQG720897 QAC655396:QAC720897 QJY655396:QJY720897 QTU655396:QTU720897 RDQ655396:RDQ720897 RNM655396:RNM720897 RXI655396:RXI720897 SHE655396:SHE720897 SRA655396:SRA720897 TAW655396:TAW720897 TKS655396:TKS720897 TUO655396:TUO720897 UEK655396:UEK720897 UOG655396:UOG720897 UYC655396:UYC720897 VHY655396:VHY720897 VRU655396:VRU720897 WBQ655396:WBQ720897 WLM655396:WLM720897 WVI655396:WVI720897 A720932:A786433 IW720932:IW786433 SS720932:SS786433 ACO720932:ACO786433 AMK720932:AMK786433 AWG720932:AWG786433 BGC720932:BGC786433 BPY720932:BPY786433 BZU720932:BZU786433 CJQ720932:CJQ786433 CTM720932:CTM786433 DDI720932:DDI786433 DNE720932:DNE786433 DXA720932:DXA786433 EGW720932:EGW786433 EQS720932:EQS786433 FAO720932:FAO786433 FKK720932:FKK786433 FUG720932:FUG786433 GEC720932:GEC786433 GNY720932:GNY786433 GXU720932:GXU786433 HHQ720932:HHQ786433 HRM720932:HRM786433 IBI720932:IBI786433 ILE720932:ILE786433 IVA720932:IVA786433 JEW720932:JEW786433 JOS720932:JOS786433 JYO720932:JYO786433 KIK720932:KIK786433 KSG720932:KSG786433 LCC720932:LCC786433 LLY720932:LLY786433 LVU720932:LVU786433 MFQ720932:MFQ786433 MPM720932:MPM786433 MZI720932:MZI786433 NJE720932:NJE786433 NTA720932:NTA786433 OCW720932:OCW786433 OMS720932:OMS786433 OWO720932:OWO786433 PGK720932:PGK786433 PQG720932:PQG786433 QAC720932:QAC786433 QJY720932:QJY786433 QTU720932:QTU786433 RDQ720932:RDQ786433 RNM720932:RNM786433 RXI720932:RXI786433 SHE720932:SHE786433 SRA720932:SRA786433 TAW720932:TAW786433 TKS720932:TKS786433 TUO720932:TUO786433 UEK720932:UEK786433 UOG720932:UOG786433 UYC720932:UYC786433 VHY720932:VHY786433 VRU720932:VRU786433 WBQ720932:WBQ786433 WLM720932:WLM786433 WVI720932:WVI786433 A786468:A851969 IW786468:IW851969 SS786468:SS851969 ACO786468:ACO851969 AMK786468:AMK851969 AWG786468:AWG851969 BGC786468:BGC851969 BPY786468:BPY851969 BZU786468:BZU851969 CJQ786468:CJQ851969 CTM786468:CTM851969 DDI786468:DDI851969 DNE786468:DNE851969 DXA786468:DXA851969 EGW786468:EGW851969 EQS786468:EQS851969 FAO786468:FAO851969 FKK786468:FKK851969 FUG786468:FUG851969 GEC786468:GEC851969 GNY786468:GNY851969 GXU786468:GXU851969 HHQ786468:HHQ851969 HRM786468:HRM851969 IBI786468:IBI851969 ILE786468:ILE851969 IVA786468:IVA851969 JEW786468:JEW851969 JOS786468:JOS851969 JYO786468:JYO851969 KIK786468:KIK851969 KSG786468:KSG851969 LCC786468:LCC851969 LLY786468:LLY851969 LVU786468:LVU851969 MFQ786468:MFQ851969 MPM786468:MPM851969 MZI786468:MZI851969 NJE786468:NJE851969 NTA786468:NTA851969 OCW786468:OCW851969 OMS786468:OMS851969 OWO786468:OWO851969 PGK786468:PGK851969 PQG786468:PQG851969 QAC786468:QAC851969 QJY786468:QJY851969 QTU786468:QTU851969 RDQ786468:RDQ851969 RNM786468:RNM851969 RXI786468:RXI851969 SHE786468:SHE851969 SRA786468:SRA851969 TAW786468:TAW851969 TKS786468:TKS851969 TUO786468:TUO851969 UEK786468:UEK851969 UOG786468:UOG851969 UYC786468:UYC851969 VHY786468:VHY851969 VRU786468:VRU851969 WBQ786468:WBQ851969 WLM786468:WLM851969 WVI786468:WVI851969 A852004:A917505 IW852004:IW917505 SS852004:SS917505 ACO852004:ACO917505 AMK852004:AMK917505 AWG852004:AWG917505 BGC852004:BGC917505 BPY852004:BPY917505 BZU852004:BZU917505 CJQ852004:CJQ917505 CTM852004:CTM917505 DDI852004:DDI917505 DNE852004:DNE917505 DXA852004:DXA917505 EGW852004:EGW917505 EQS852004:EQS917505 FAO852004:FAO917505 FKK852004:FKK917505 FUG852004:FUG917505 GEC852004:GEC917505 GNY852004:GNY917505 GXU852004:GXU917505 HHQ852004:HHQ917505 HRM852004:HRM917505 IBI852004:IBI917505 ILE852004:ILE917505 IVA852004:IVA917505 JEW852004:JEW917505 JOS852004:JOS917505 JYO852004:JYO917505 KIK852004:KIK917505 KSG852004:KSG917505 LCC852004:LCC917505 LLY852004:LLY917505 LVU852004:LVU917505 MFQ852004:MFQ917505 MPM852004:MPM917505 MZI852004:MZI917505 NJE852004:NJE917505 NTA852004:NTA917505 OCW852004:OCW917505 OMS852004:OMS917505 OWO852004:OWO917505 PGK852004:PGK917505 PQG852004:PQG917505 QAC852004:QAC917505 QJY852004:QJY917505 QTU852004:QTU917505 RDQ852004:RDQ917505 RNM852004:RNM917505 RXI852004:RXI917505 SHE852004:SHE917505 SRA852004:SRA917505 TAW852004:TAW917505 TKS852004:TKS917505 TUO852004:TUO917505 UEK852004:UEK917505 UOG852004:UOG917505 UYC852004:UYC917505 VHY852004:VHY917505 VRU852004:VRU917505 WBQ852004:WBQ917505 WLM852004:WLM917505 WVI852004:WVI917505 A917540:A983041 IW917540:IW983041 SS917540:SS983041 ACO917540:ACO983041 AMK917540:AMK983041 AWG917540:AWG983041 BGC917540:BGC983041 BPY917540:BPY983041 BZU917540:BZU983041 CJQ917540:CJQ983041 CTM917540:CTM983041 DDI917540:DDI983041 DNE917540:DNE983041 DXA917540:DXA983041 EGW917540:EGW983041 EQS917540:EQS983041 FAO917540:FAO983041 FKK917540:FKK983041 FUG917540:FUG983041 GEC917540:GEC983041 GNY917540:GNY983041 GXU917540:GXU983041 HHQ917540:HHQ983041 HRM917540:HRM983041 IBI917540:IBI983041 ILE917540:ILE983041 IVA917540:IVA983041 JEW917540:JEW983041 JOS917540:JOS983041 JYO917540:JYO983041 KIK917540:KIK983041 KSG917540:KSG983041 LCC917540:LCC983041 LLY917540:LLY983041 LVU917540:LVU983041 MFQ917540:MFQ983041 MPM917540:MPM983041 MZI917540:MZI983041 NJE917540:NJE983041 NTA917540:NTA983041 OCW917540:OCW983041 OMS917540:OMS983041 OWO917540:OWO983041 PGK917540:PGK983041 PQG917540:PQG983041 QAC917540:QAC983041 QJY917540:QJY983041 QTU917540:QTU983041 RDQ917540:RDQ983041 RNM917540:RNM983041 RXI917540:RXI983041 SHE917540:SHE983041 SRA917540:SRA983041 TAW917540:TAW983041 TKS917540:TKS983041 TUO917540:TUO983041 UEK917540:UEK983041 UOG917540:UOG983041 UYC917540:UYC983041 VHY917540:VHY983041 VRU917540:VRU983041 WBQ917540:WBQ983041 WLM917540:WLM983041 WVI917540:WVI983041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00000000-0002-0000-0300-00000C000000}">
      <formula1>"S"</formula1>
    </dataValidation>
    <dataValidation imeMode="fullKatakana" allowBlank="1" showInputMessage="1" showErrorMessage="1" sqref="G36:G65537 JC36:JC65537 SY36:SY65537 ACU36:ACU65537 AMQ36:AMQ65537 AWM36:AWM65537 BGI36:BGI65537 BQE36:BQE65537 CAA36:CAA65537 CJW36:CJW65537 CTS36:CTS65537 DDO36:DDO65537 DNK36:DNK65537 DXG36:DXG65537 EHC36:EHC65537 EQY36:EQY65537 FAU36:FAU65537 FKQ36:FKQ65537 FUM36:FUM65537 GEI36:GEI65537 GOE36:GOE65537 GYA36:GYA65537 HHW36:HHW65537 HRS36:HRS65537 IBO36:IBO65537 ILK36:ILK65537 IVG36:IVG65537 JFC36:JFC65537 JOY36:JOY65537 JYU36:JYU65537 KIQ36:KIQ65537 KSM36:KSM65537 LCI36:LCI65537 LME36:LME65537 LWA36:LWA65537 MFW36:MFW65537 MPS36:MPS65537 MZO36:MZO65537 NJK36:NJK65537 NTG36:NTG65537 ODC36:ODC65537 OMY36:OMY65537 OWU36:OWU65537 PGQ36:PGQ65537 PQM36:PQM65537 QAI36:QAI65537 QKE36:QKE65537 QUA36:QUA65537 RDW36:RDW65537 RNS36:RNS65537 RXO36:RXO65537 SHK36:SHK65537 SRG36:SRG65537 TBC36:TBC65537 TKY36:TKY65537 TUU36:TUU65537 UEQ36:UEQ65537 UOM36:UOM65537 UYI36:UYI65537 VIE36:VIE65537 VSA36:VSA65537 WBW36:WBW65537 WLS36:WLS65537 WVO36:WVO65537 G65572:G131073 JC65572:JC131073 SY65572:SY131073 ACU65572:ACU131073 AMQ65572:AMQ131073 AWM65572:AWM131073 BGI65572:BGI131073 BQE65572:BQE131073 CAA65572:CAA131073 CJW65572:CJW131073 CTS65572:CTS131073 DDO65572:DDO131073 DNK65572:DNK131073 DXG65572:DXG131073 EHC65572:EHC131073 EQY65572:EQY131073 FAU65572:FAU131073 FKQ65572:FKQ131073 FUM65572:FUM131073 GEI65572:GEI131073 GOE65572:GOE131073 GYA65572:GYA131073 HHW65572:HHW131073 HRS65572:HRS131073 IBO65572:IBO131073 ILK65572:ILK131073 IVG65572:IVG131073 JFC65572:JFC131073 JOY65572:JOY131073 JYU65572:JYU131073 KIQ65572:KIQ131073 KSM65572:KSM131073 LCI65572:LCI131073 LME65572:LME131073 LWA65572:LWA131073 MFW65572:MFW131073 MPS65572:MPS131073 MZO65572:MZO131073 NJK65572:NJK131073 NTG65572:NTG131073 ODC65572:ODC131073 OMY65572:OMY131073 OWU65572:OWU131073 PGQ65572:PGQ131073 PQM65572:PQM131073 QAI65572:QAI131073 QKE65572:QKE131073 QUA65572:QUA131073 RDW65572:RDW131073 RNS65572:RNS131073 RXO65572:RXO131073 SHK65572:SHK131073 SRG65572:SRG131073 TBC65572:TBC131073 TKY65572:TKY131073 TUU65572:TUU131073 UEQ65572:UEQ131073 UOM65572:UOM131073 UYI65572:UYI131073 VIE65572:VIE131073 VSA65572:VSA131073 WBW65572:WBW131073 WLS65572:WLS131073 WVO65572:WVO131073 G131108:G196609 JC131108:JC196609 SY131108:SY196609 ACU131108:ACU196609 AMQ131108:AMQ196609 AWM131108:AWM196609 BGI131108:BGI196609 BQE131108:BQE196609 CAA131108:CAA196609 CJW131108:CJW196609 CTS131108:CTS196609 DDO131108:DDO196609 DNK131108:DNK196609 DXG131108:DXG196609 EHC131108:EHC196609 EQY131108:EQY196609 FAU131108:FAU196609 FKQ131108:FKQ196609 FUM131108:FUM196609 GEI131108:GEI196609 GOE131108:GOE196609 GYA131108:GYA196609 HHW131108:HHW196609 HRS131108:HRS196609 IBO131108:IBO196609 ILK131108:ILK196609 IVG131108:IVG196609 JFC131108:JFC196609 JOY131108:JOY196609 JYU131108:JYU196609 KIQ131108:KIQ196609 KSM131108:KSM196609 LCI131108:LCI196609 LME131108:LME196609 LWA131108:LWA196609 MFW131108:MFW196609 MPS131108:MPS196609 MZO131108:MZO196609 NJK131108:NJK196609 NTG131108:NTG196609 ODC131108:ODC196609 OMY131108:OMY196609 OWU131108:OWU196609 PGQ131108:PGQ196609 PQM131108:PQM196609 QAI131108:QAI196609 QKE131108:QKE196609 QUA131108:QUA196609 RDW131108:RDW196609 RNS131108:RNS196609 RXO131108:RXO196609 SHK131108:SHK196609 SRG131108:SRG196609 TBC131108:TBC196609 TKY131108:TKY196609 TUU131108:TUU196609 UEQ131108:UEQ196609 UOM131108:UOM196609 UYI131108:UYI196609 VIE131108:VIE196609 VSA131108:VSA196609 WBW131108:WBW196609 WLS131108:WLS196609 WVO131108:WVO196609 G196644:G262145 JC196644:JC262145 SY196644:SY262145 ACU196644:ACU262145 AMQ196644:AMQ262145 AWM196644:AWM262145 BGI196644:BGI262145 BQE196644:BQE262145 CAA196644:CAA262145 CJW196644:CJW262145 CTS196644:CTS262145 DDO196644:DDO262145 DNK196644:DNK262145 DXG196644:DXG262145 EHC196644:EHC262145 EQY196644:EQY262145 FAU196644:FAU262145 FKQ196644:FKQ262145 FUM196644:FUM262145 GEI196644:GEI262145 GOE196644:GOE262145 GYA196644:GYA262145 HHW196644:HHW262145 HRS196644:HRS262145 IBO196644:IBO262145 ILK196644:ILK262145 IVG196644:IVG262145 JFC196644:JFC262145 JOY196644:JOY262145 JYU196644:JYU262145 KIQ196644:KIQ262145 KSM196644:KSM262145 LCI196644:LCI262145 LME196644:LME262145 LWA196644:LWA262145 MFW196644:MFW262145 MPS196644:MPS262145 MZO196644:MZO262145 NJK196644:NJK262145 NTG196644:NTG262145 ODC196644:ODC262145 OMY196644:OMY262145 OWU196644:OWU262145 PGQ196644:PGQ262145 PQM196644:PQM262145 QAI196644:QAI262145 QKE196644:QKE262145 QUA196644:QUA262145 RDW196644:RDW262145 RNS196644:RNS262145 RXO196644:RXO262145 SHK196644:SHK262145 SRG196644:SRG262145 TBC196644:TBC262145 TKY196644:TKY262145 TUU196644:TUU262145 UEQ196644:UEQ262145 UOM196644:UOM262145 UYI196644:UYI262145 VIE196644:VIE262145 VSA196644:VSA262145 WBW196644:WBW262145 WLS196644:WLS262145 WVO196644:WVO262145 G262180:G327681 JC262180:JC327681 SY262180:SY327681 ACU262180:ACU327681 AMQ262180:AMQ327681 AWM262180:AWM327681 BGI262180:BGI327681 BQE262180:BQE327681 CAA262180:CAA327681 CJW262180:CJW327681 CTS262180:CTS327681 DDO262180:DDO327681 DNK262180:DNK327681 DXG262180:DXG327681 EHC262180:EHC327681 EQY262180:EQY327681 FAU262180:FAU327681 FKQ262180:FKQ327681 FUM262180:FUM327681 GEI262180:GEI327681 GOE262180:GOE327681 GYA262180:GYA327681 HHW262180:HHW327681 HRS262180:HRS327681 IBO262180:IBO327681 ILK262180:ILK327681 IVG262180:IVG327681 JFC262180:JFC327681 JOY262180:JOY327681 JYU262180:JYU327681 KIQ262180:KIQ327681 KSM262180:KSM327681 LCI262180:LCI327681 LME262180:LME327681 LWA262180:LWA327681 MFW262180:MFW327681 MPS262180:MPS327681 MZO262180:MZO327681 NJK262180:NJK327681 NTG262180:NTG327681 ODC262180:ODC327681 OMY262180:OMY327681 OWU262180:OWU327681 PGQ262180:PGQ327681 PQM262180:PQM327681 QAI262180:QAI327681 QKE262180:QKE327681 QUA262180:QUA327681 RDW262180:RDW327681 RNS262180:RNS327681 RXO262180:RXO327681 SHK262180:SHK327681 SRG262180:SRG327681 TBC262180:TBC327681 TKY262180:TKY327681 TUU262180:TUU327681 UEQ262180:UEQ327681 UOM262180:UOM327681 UYI262180:UYI327681 VIE262180:VIE327681 VSA262180:VSA327681 WBW262180:WBW327681 WLS262180:WLS327681 WVO262180:WVO327681 G327716:G393217 JC327716:JC393217 SY327716:SY393217 ACU327716:ACU393217 AMQ327716:AMQ393217 AWM327716:AWM393217 BGI327716:BGI393217 BQE327716:BQE393217 CAA327716:CAA393217 CJW327716:CJW393217 CTS327716:CTS393217 DDO327716:DDO393217 DNK327716:DNK393217 DXG327716:DXG393217 EHC327716:EHC393217 EQY327716:EQY393217 FAU327716:FAU393217 FKQ327716:FKQ393217 FUM327716:FUM393217 GEI327716:GEI393217 GOE327716:GOE393217 GYA327716:GYA393217 HHW327716:HHW393217 HRS327716:HRS393217 IBO327716:IBO393217 ILK327716:ILK393217 IVG327716:IVG393217 JFC327716:JFC393217 JOY327716:JOY393217 JYU327716:JYU393217 KIQ327716:KIQ393217 KSM327716:KSM393217 LCI327716:LCI393217 LME327716:LME393217 LWA327716:LWA393217 MFW327716:MFW393217 MPS327716:MPS393217 MZO327716:MZO393217 NJK327716:NJK393217 NTG327716:NTG393217 ODC327716:ODC393217 OMY327716:OMY393217 OWU327716:OWU393217 PGQ327716:PGQ393217 PQM327716:PQM393217 QAI327716:QAI393217 QKE327716:QKE393217 QUA327716:QUA393217 RDW327716:RDW393217 RNS327716:RNS393217 RXO327716:RXO393217 SHK327716:SHK393217 SRG327716:SRG393217 TBC327716:TBC393217 TKY327716:TKY393217 TUU327716:TUU393217 UEQ327716:UEQ393217 UOM327716:UOM393217 UYI327716:UYI393217 VIE327716:VIE393217 VSA327716:VSA393217 WBW327716:WBW393217 WLS327716:WLS393217 WVO327716:WVO393217 G393252:G458753 JC393252:JC458753 SY393252:SY458753 ACU393252:ACU458753 AMQ393252:AMQ458753 AWM393252:AWM458753 BGI393252:BGI458753 BQE393252:BQE458753 CAA393252:CAA458753 CJW393252:CJW458753 CTS393252:CTS458753 DDO393252:DDO458753 DNK393252:DNK458753 DXG393252:DXG458753 EHC393252:EHC458753 EQY393252:EQY458753 FAU393252:FAU458753 FKQ393252:FKQ458753 FUM393252:FUM458753 GEI393252:GEI458753 GOE393252:GOE458753 GYA393252:GYA458753 HHW393252:HHW458753 HRS393252:HRS458753 IBO393252:IBO458753 ILK393252:ILK458753 IVG393252:IVG458753 JFC393252:JFC458753 JOY393252:JOY458753 JYU393252:JYU458753 KIQ393252:KIQ458753 KSM393252:KSM458753 LCI393252:LCI458753 LME393252:LME458753 LWA393252:LWA458753 MFW393252:MFW458753 MPS393252:MPS458753 MZO393252:MZO458753 NJK393252:NJK458753 NTG393252:NTG458753 ODC393252:ODC458753 OMY393252:OMY458753 OWU393252:OWU458753 PGQ393252:PGQ458753 PQM393252:PQM458753 QAI393252:QAI458753 QKE393252:QKE458753 QUA393252:QUA458753 RDW393252:RDW458753 RNS393252:RNS458753 RXO393252:RXO458753 SHK393252:SHK458753 SRG393252:SRG458753 TBC393252:TBC458753 TKY393252:TKY458753 TUU393252:TUU458753 UEQ393252:UEQ458753 UOM393252:UOM458753 UYI393252:UYI458753 VIE393252:VIE458753 VSA393252:VSA458753 WBW393252:WBW458753 WLS393252:WLS458753 WVO393252:WVO458753 G458788:G524289 JC458788:JC524289 SY458788:SY524289 ACU458788:ACU524289 AMQ458788:AMQ524289 AWM458788:AWM524289 BGI458788:BGI524289 BQE458788:BQE524289 CAA458788:CAA524289 CJW458788:CJW524289 CTS458788:CTS524289 DDO458788:DDO524289 DNK458788:DNK524289 DXG458788:DXG524289 EHC458788:EHC524289 EQY458788:EQY524289 FAU458788:FAU524289 FKQ458788:FKQ524289 FUM458788:FUM524289 GEI458788:GEI524289 GOE458788:GOE524289 GYA458788:GYA524289 HHW458788:HHW524289 HRS458788:HRS524289 IBO458788:IBO524289 ILK458788:ILK524289 IVG458788:IVG524289 JFC458788:JFC524289 JOY458788:JOY524289 JYU458788:JYU524289 KIQ458788:KIQ524289 KSM458788:KSM524289 LCI458788:LCI524289 LME458788:LME524289 LWA458788:LWA524289 MFW458788:MFW524289 MPS458788:MPS524289 MZO458788:MZO524289 NJK458788:NJK524289 NTG458788:NTG524289 ODC458788:ODC524289 OMY458788:OMY524289 OWU458788:OWU524289 PGQ458788:PGQ524289 PQM458788:PQM524289 QAI458788:QAI524289 QKE458788:QKE524289 QUA458788:QUA524289 RDW458788:RDW524289 RNS458788:RNS524289 RXO458788:RXO524289 SHK458788:SHK524289 SRG458788:SRG524289 TBC458788:TBC524289 TKY458788:TKY524289 TUU458788:TUU524289 UEQ458788:UEQ524289 UOM458788:UOM524289 UYI458788:UYI524289 VIE458788:VIE524289 VSA458788:VSA524289 WBW458788:WBW524289 WLS458788:WLS524289 WVO458788:WVO524289 G524324:G589825 JC524324:JC589825 SY524324:SY589825 ACU524324:ACU589825 AMQ524324:AMQ589825 AWM524324:AWM589825 BGI524324:BGI589825 BQE524324:BQE589825 CAA524324:CAA589825 CJW524324:CJW589825 CTS524324:CTS589825 DDO524324:DDO589825 DNK524324:DNK589825 DXG524324:DXG589825 EHC524324:EHC589825 EQY524324:EQY589825 FAU524324:FAU589825 FKQ524324:FKQ589825 FUM524324:FUM589825 GEI524324:GEI589825 GOE524324:GOE589825 GYA524324:GYA589825 HHW524324:HHW589825 HRS524324:HRS589825 IBO524324:IBO589825 ILK524324:ILK589825 IVG524324:IVG589825 JFC524324:JFC589825 JOY524324:JOY589825 JYU524324:JYU589825 KIQ524324:KIQ589825 KSM524324:KSM589825 LCI524324:LCI589825 LME524324:LME589825 LWA524324:LWA589825 MFW524324:MFW589825 MPS524324:MPS589825 MZO524324:MZO589825 NJK524324:NJK589825 NTG524324:NTG589825 ODC524324:ODC589825 OMY524324:OMY589825 OWU524324:OWU589825 PGQ524324:PGQ589825 PQM524324:PQM589825 QAI524324:QAI589825 QKE524324:QKE589825 QUA524324:QUA589825 RDW524324:RDW589825 RNS524324:RNS589825 RXO524324:RXO589825 SHK524324:SHK589825 SRG524324:SRG589825 TBC524324:TBC589825 TKY524324:TKY589825 TUU524324:TUU589825 UEQ524324:UEQ589825 UOM524324:UOM589825 UYI524324:UYI589825 VIE524324:VIE589825 VSA524324:VSA589825 WBW524324:WBW589825 WLS524324:WLS589825 WVO524324:WVO589825 G589860:G655361 JC589860:JC655361 SY589860:SY655361 ACU589860:ACU655361 AMQ589860:AMQ655361 AWM589860:AWM655361 BGI589860:BGI655361 BQE589860:BQE655361 CAA589860:CAA655361 CJW589860:CJW655361 CTS589860:CTS655361 DDO589860:DDO655361 DNK589860:DNK655361 DXG589860:DXG655361 EHC589860:EHC655361 EQY589860:EQY655361 FAU589860:FAU655361 FKQ589860:FKQ655361 FUM589860:FUM655361 GEI589860:GEI655361 GOE589860:GOE655361 GYA589860:GYA655361 HHW589860:HHW655361 HRS589860:HRS655361 IBO589860:IBO655361 ILK589860:ILK655361 IVG589860:IVG655361 JFC589860:JFC655361 JOY589860:JOY655361 JYU589860:JYU655361 KIQ589860:KIQ655361 KSM589860:KSM655361 LCI589860:LCI655361 LME589860:LME655361 LWA589860:LWA655361 MFW589860:MFW655361 MPS589860:MPS655361 MZO589860:MZO655361 NJK589860:NJK655361 NTG589860:NTG655361 ODC589860:ODC655361 OMY589860:OMY655361 OWU589860:OWU655361 PGQ589860:PGQ655361 PQM589860:PQM655361 QAI589860:QAI655361 QKE589860:QKE655361 QUA589860:QUA655361 RDW589860:RDW655361 RNS589860:RNS655361 RXO589860:RXO655361 SHK589860:SHK655361 SRG589860:SRG655361 TBC589860:TBC655361 TKY589860:TKY655361 TUU589860:TUU655361 UEQ589860:UEQ655361 UOM589860:UOM655361 UYI589860:UYI655361 VIE589860:VIE655361 VSA589860:VSA655361 WBW589860:WBW655361 WLS589860:WLS655361 WVO589860:WVO655361 G655396:G720897 JC655396:JC720897 SY655396:SY720897 ACU655396:ACU720897 AMQ655396:AMQ720897 AWM655396:AWM720897 BGI655396:BGI720897 BQE655396:BQE720897 CAA655396:CAA720897 CJW655396:CJW720897 CTS655396:CTS720897 DDO655396:DDO720897 DNK655396:DNK720897 DXG655396:DXG720897 EHC655396:EHC720897 EQY655396:EQY720897 FAU655396:FAU720897 FKQ655396:FKQ720897 FUM655396:FUM720897 GEI655396:GEI720897 GOE655396:GOE720897 GYA655396:GYA720897 HHW655396:HHW720897 HRS655396:HRS720897 IBO655396:IBO720897 ILK655396:ILK720897 IVG655396:IVG720897 JFC655396:JFC720897 JOY655396:JOY720897 JYU655396:JYU720897 KIQ655396:KIQ720897 KSM655396:KSM720897 LCI655396:LCI720897 LME655396:LME720897 LWA655396:LWA720897 MFW655396:MFW720897 MPS655396:MPS720897 MZO655396:MZO720897 NJK655396:NJK720897 NTG655396:NTG720897 ODC655396:ODC720897 OMY655396:OMY720897 OWU655396:OWU720897 PGQ655396:PGQ720897 PQM655396:PQM720897 QAI655396:QAI720897 QKE655396:QKE720897 QUA655396:QUA720897 RDW655396:RDW720897 RNS655396:RNS720897 RXO655396:RXO720897 SHK655396:SHK720897 SRG655396:SRG720897 TBC655396:TBC720897 TKY655396:TKY720897 TUU655396:TUU720897 UEQ655396:UEQ720897 UOM655396:UOM720897 UYI655396:UYI720897 VIE655396:VIE720897 VSA655396:VSA720897 WBW655396:WBW720897 WLS655396:WLS720897 WVO655396:WVO720897 G720932:G786433 JC720932:JC786433 SY720932:SY786433 ACU720932:ACU786433 AMQ720932:AMQ786433 AWM720932:AWM786433 BGI720932:BGI786433 BQE720932:BQE786433 CAA720932:CAA786433 CJW720932:CJW786433 CTS720932:CTS786433 DDO720932:DDO786433 DNK720932:DNK786433 DXG720932:DXG786433 EHC720932:EHC786433 EQY720932:EQY786433 FAU720932:FAU786433 FKQ720932:FKQ786433 FUM720932:FUM786433 GEI720932:GEI786433 GOE720932:GOE786433 GYA720932:GYA786433 HHW720932:HHW786433 HRS720932:HRS786433 IBO720932:IBO786433 ILK720932:ILK786433 IVG720932:IVG786433 JFC720932:JFC786433 JOY720932:JOY786433 JYU720932:JYU786433 KIQ720932:KIQ786433 KSM720932:KSM786433 LCI720932:LCI786433 LME720932:LME786433 LWA720932:LWA786433 MFW720932:MFW786433 MPS720932:MPS786433 MZO720932:MZO786433 NJK720932:NJK786433 NTG720932:NTG786433 ODC720932:ODC786433 OMY720932:OMY786433 OWU720932:OWU786433 PGQ720932:PGQ786433 PQM720932:PQM786433 QAI720932:QAI786433 QKE720932:QKE786433 QUA720932:QUA786433 RDW720932:RDW786433 RNS720932:RNS786433 RXO720932:RXO786433 SHK720932:SHK786433 SRG720932:SRG786433 TBC720932:TBC786433 TKY720932:TKY786433 TUU720932:TUU786433 UEQ720932:UEQ786433 UOM720932:UOM786433 UYI720932:UYI786433 VIE720932:VIE786433 VSA720932:VSA786433 WBW720932:WBW786433 WLS720932:WLS786433 WVO720932:WVO786433 G786468:G851969 JC786468:JC851969 SY786468:SY851969 ACU786468:ACU851969 AMQ786468:AMQ851969 AWM786468:AWM851969 BGI786468:BGI851969 BQE786468:BQE851969 CAA786468:CAA851969 CJW786468:CJW851969 CTS786468:CTS851969 DDO786468:DDO851969 DNK786468:DNK851969 DXG786468:DXG851969 EHC786468:EHC851969 EQY786468:EQY851969 FAU786468:FAU851969 FKQ786468:FKQ851969 FUM786468:FUM851969 GEI786468:GEI851969 GOE786468:GOE851969 GYA786468:GYA851969 HHW786468:HHW851969 HRS786468:HRS851969 IBO786468:IBO851969 ILK786468:ILK851969 IVG786468:IVG851969 JFC786468:JFC851969 JOY786468:JOY851969 JYU786468:JYU851969 KIQ786468:KIQ851969 KSM786468:KSM851969 LCI786468:LCI851969 LME786468:LME851969 LWA786468:LWA851969 MFW786468:MFW851969 MPS786468:MPS851969 MZO786468:MZO851969 NJK786468:NJK851969 NTG786468:NTG851969 ODC786468:ODC851969 OMY786468:OMY851969 OWU786468:OWU851969 PGQ786468:PGQ851969 PQM786468:PQM851969 QAI786468:QAI851969 QKE786468:QKE851969 QUA786468:QUA851969 RDW786468:RDW851969 RNS786468:RNS851969 RXO786468:RXO851969 SHK786468:SHK851969 SRG786468:SRG851969 TBC786468:TBC851969 TKY786468:TKY851969 TUU786468:TUU851969 UEQ786468:UEQ851969 UOM786468:UOM851969 UYI786468:UYI851969 VIE786468:VIE851969 VSA786468:VSA851969 WBW786468:WBW851969 WLS786468:WLS851969 WVO786468:WVO851969 G852004:G917505 JC852004:JC917505 SY852004:SY917505 ACU852004:ACU917505 AMQ852004:AMQ917505 AWM852004:AWM917505 BGI852004:BGI917505 BQE852004:BQE917505 CAA852004:CAA917505 CJW852004:CJW917505 CTS852004:CTS917505 DDO852004:DDO917505 DNK852004:DNK917505 DXG852004:DXG917505 EHC852004:EHC917505 EQY852004:EQY917505 FAU852004:FAU917505 FKQ852004:FKQ917505 FUM852004:FUM917505 GEI852004:GEI917505 GOE852004:GOE917505 GYA852004:GYA917505 HHW852004:HHW917505 HRS852004:HRS917505 IBO852004:IBO917505 ILK852004:ILK917505 IVG852004:IVG917505 JFC852004:JFC917505 JOY852004:JOY917505 JYU852004:JYU917505 KIQ852004:KIQ917505 KSM852004:KSM917505 LCI852004:LCI917505 LME852004:LME917505 LWA852004:LWA917505 MFW852004:MFW917505 MPS852004:MPS917505 MZO852004:MZO917505 NJK852004:NJK917505 NTG852004:NTG917505 ODC852004:ODC917505 OMY852004:OMY917505 OWU852004:OWU917505 PGQ852004:PGQ917505 PQM852004:PQM917505 QAI852004:QAI917505 QKE852004:QKE917505 QUA852004:QUA917505 RDW852004:RDW917505 RNS852004:RNS917505 RXO852004:RXO917505 SHK852004:SHK917505 SRG852004:SRG917505 TBC852004:TBC917505 TKY852004:TKY917505 TUU852004:TUU917505 UEQ852004:UEQ917505 UOM852004:UOM917505 UYI852004:UYI917505 VIE852004:VIE917505 VSA852004:VSA917505 WBW852004:WBW917505 WLS852004:WLS917505 WVO852004:WVO917505 G917540:G983041 JC917540:JC983041 SY917540:SY983041 ACU917540:ACU983041 AMQ917540:AMQ983041 AWM917540:AWM983041 BGI917540:BGI983041 BQE917540:BQE983041 CAA917540:CAA983041 CJW917540:CJW983041 CTS917540:CTS983041 DDO917540:DDO983041 DNK917540:DNK983041 DXG917540:DXG983041 EHC917540:EHC983041 EQY917540:EQY983041 FAU917540:FAU983041 FKQ917540:FKQ983041 FUM917540:FUM983041 GEI917540:GEI983041 GOE917540:GOE983041 GYA917540:GYA983041 HHW917540:HHW983041 HRS917540:HRS983041 IBO917540:IBO983041 ILK917540:ILK983041 IVG917540:IVG983041 JFC917540:JFC983041 JOY917540:JOY983041 JYU917540:JYU983041 KIQ917540:KIQ983041 KSM917540:KSM983041 LCI917540:LCI983041 LME917540:LME983041 LWA917540:LWA983041 MFW917540:MFW983041 MPS917540:MPS983041 MZO917540:MZO983041 NJK917540:NJK983041 NTG917540:NTG983041 ODC917540:ODC983041 OMY917540:OMY983041 OWU917540:OWU983041 PGQ917540:PGQ983041 PQM917540:PQM983041 QAI917540:QAI983041 QKE917540:QKE983041 QUA917540:QUA983041 RDW917540:RDW983041 RNS917540:RNS983041 RXO917540:RXO983041 SHK917540:SHK983041 SRG917540:SRG983041 TBC917540:TBC983041 TKY917540:TKY983041 TUU917540:TUU983041 UEQ917540:UEQ983041 UOM917540:UOM983041 UYI917540:UYI983041 VIE917540:VIE983041 VSA917540:VSA983041 WBW917540:WBW983041 WLS917540:WLS983041 WVO917540:WVO983041 G983076:G1048576 JC983076:JC1048576 SY983076:SY1048576 ACU983076:ACU1048576 AMQ983076:AMQ1048576 AWM983076:AWM1048576 BGI983076:BGI1048576 BQE983076:BQE1048576 CAA983076:CAA1048576 CJW983076:CJW1048576 CTS983076:CTS1048576 DDO983076:DDO1048576 DNK983076:DNK1048576 DXG983076:DXG1048576 EHC983076:EHC1048576 EQY983076:EQY1048576 FAU983076:FAU1048576 FKQ983076:FKQ1048576 FUM983076:FUM1048576 GEI983076:GEI1048576 GOE983076:GOE1048576 GYA983076:GYA1048576 HHW983076:HHW1048576 HRS983076:HRS1048576 IBO983076:IBO1048576 ILK983076:ILK1048576 IVG983076:IVG1048576 JFC983076:JFC1048576 JOY983076:JOY1048576 JYU983076:JYU1048576 KIQ983076:KIQ1048576 KSM983076:KSM1048576 LCI983076:LCI1048576 LME983076:LME1048576 LWA983076:LWA1048576 MFW983076:MFW1048576 MPS983076:MPS1048576 MZO983076:MZO1048576 NJK983076:NJK1048576 NTG983076:NTG1048576 ODC983076:ODC1048576 OMY983076:OMY1048576 OWU983076:OWU1048576 PGQ983076:PGQ1048576 PQM983076:PQM1048576 QAI983076:QAI1048576 QKE983076:QKE1048576 QUA983076:QUA1048576 RDW983076:RDW1048576 RNS983076:RNS1048576 RXO983076:RXO1048576 SHK983076:SHK1048576 SRG983076:SRG1048576 TBC983076:TBC1048576 TKY983076:TKY1048576 TUU983076:TUU1048576 UEQ983076:UEQ1048576 UOM983076:UOM1048576 UYI983076:UYI1048576 VIE983076:VIE1048576 VSA983076:VSA1048576 WBW983076:WBW1048576 WLS983076:WLS1048576 WVO983076: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xr:uid="{00000000-0002-0000-0300-00000D000000}"/>
    <dataValidation type="textLength" operator="lessThanOrEqual" allowBlank="1" showInputMessage="1" showErrorMessage="1" errorTitle="団体名" error="文字数１８字以内セル幅２５以内で入力下さい。" sqref="H36:H65537 JD36:JD65537 SZ36:SZ65537 ACV36:ACV65537 AMR36:AMR65537 AWN36:AWN65537 BGJ36:BGJ65537 BQF36:BQF65537 CAB36:CAB65537 CJX36:CJX65537 CTT36:CTT65537 DDP36:DDP65537 DNL36:DNL65537 DXH36:DXH65537 EHD36:EHD65537 EQZ36:EQZ65537 FAV36:FAV65537 FKR36:FKR65537 FUN36:FUN65537 GEJ36:GEJ65537 GOF36:GOF65537 GYB36:GYB65537 HHX36:HHX65537 HRT36:HRT65537 IBP36:IBP65537 ILL36:ILL65537 IVH36:IVH65537 JFD36:JFD65537 JOZ36:JOZ65537 JYV36:JYV65537 KIR36:KIR65537 KSN36:KSN65537 LCJ36:LCJ65537 LMF36:LMF65537 LWB36:LWB65537 MFX36:MFX65537 MPT36:MPT65537 MZP36:MZP65537 NJL36:NJL65537 NTH36:NTH65537 ODD36:ODD65537 OMZ36:OMZ65537 OWV36:OWV65537 PGR36:PGR65537 PQN36:PQN65537 QAJ36:QAJ65537 QKF36:QKF65537 QUB36:QUB65537 RDX36:RDX65537 RNT36:RNT65537 RXP36:RXP65537 SHL36:SHL65537 SRH36:SRH65537 TBD36:TBD65537 TKZ36:TKZ65537 TUV36:TUV65537 UER36:UER65537 UON36:UON65537 UYJ36:UYJ65537 VIF36:VIF65537 VSB36:VSB65537 WBX36:WBX65537 WLT36:WLT65537 WVP36:WVP65537 H65572:H131073 JD65572:JD131073 SZ65572:SZ131073 ACV65572:ACV131073 AMR65572:AMR131073 AWN65572:AWN131073 BGJ65572:BGJ131073 BQF65572:BQF131073 CAB65572:CAB131073 CJX65572:CJX131073 CTT65572:CTT131073 DDP65572:DDP131073 DNL65572:DNL131073 DXH65572:DXH131073 EHD65572:EHD131073 EQZ65572:EQZ131073 FAV65572:FAV131073 FKR65572:FKR131073 FUN65572:FUN131073 GEJ65572:GEJ131073 GOF65572:GOF131073 GYB65572:GYB131073 HHX65572:HHX131073 HRT65572:HRT131073 IBP65572:IBP131073 ILL65572:ILL131073 IVH65572:IVH131073 JFD65572:JFD131073 JOZ65572:JOZ131073 JYV65572:JYV131073 KIR65572:KIR131073 KSN65572:KSN131073 LCJ65572:LCJ131073 LMF65572:LMF131073 LWB65572:LWB131073 MFX65572:MFX131073 MPT65572:MPT131073 MZP65572:MZP131073 NJL65572:NJL131073 NTH65572:NTH131073 ODD65572:ODD131073 OMZ65572:OMZ131073 OWV65572:OWV131073 PGR65572:PGR131073 PQN65572:PQN131073 QAJ65572:QAJ131073 QKF65572:QKF131073 QUB65572:QUB131073 RDX65572:RDX131073 RNT65572:RNT131073 RXP65572:RXP131073 SHL65572:SHL131073 SRH65572:SRH131073 TBD65572:TBD131073 TKZ65572:TKZ131073 TUV65572:TUV131073 UER65572:UER131073 UON65572:UON131073 UYJ65572:UYJ131073 VIF65572:VIF131073 VSB65572:VSB131073 WBX65572:WBX131073 WLT65572:WLT131073 WVP65572:WVP131073 H131108:H196609 JD131108:JD196609 SZ131108:SZ196609 ACV131108:ACV196609 AMR131108:AMR196609 AWN131108:AWN196609 BGJ131108:BGJ196609 BQF131108:BQF196609 CAB131108:CAB196609 CJX131108:CJX196609 CTT131108:CTT196609 DDP131108:DDP196609 DNL131108:DNL196609 DXH131108:DXH196609 EHD131108:EHD196609 EQZ131108:EQZ196609 FAV131108:FAV196609 FKR131108:FKR196609 FUN131108:FUN196609 GEJ131108:GEJ196609 GOF131108:GOF196609 GYB131108:GYB196609 HHX131108:HHX196609 HRT131108:HRT196609 IBP131108:IBP196609 ILL131108:ILL196609 IVH131108:IVH196609 JFD131108:JFD196609 JOZ131108:JOZ196609 JYV131108:JYV196609 KIR131108:KIR196609 KSN131108:KSN196609 LCJ131108:LCJ196609 LMF131108:LMF196609 LWB131108:LWB196609 MFX131108:MFX196609 MPT131108:MPT196609 MZP131108:MZP196609 NJL131108:NJL196609 NTH131108:NTH196609 ODD131108:ODD196609 OMZ131108:OMZ196609 OWV131108:OWV196609 PGR131108:PGR196609 PQN131108:PQN196609 QAJ131108:QAJ196609 QKF131108:QKF196609 QUB131108:QUB196609 RDX131108:RDX196609 RNT131108:RNT196609 RXP131108:RXP196609 SHL131108:SHL196609 SRH131108:SRH196609 TBD131108:TBD196609 TKZ131108:TKZ196609 TUV131108:TUV196609 UER131108:UER196609 UON131108:UON196609 UYJ131108:UYJ196609 VIF131108:VIF196609 VSB131108:VSB196609 WBX131108:WBX196609 WLT131108:WLT196609 WVP131108:WVP196609 H196644:H262145 JD196644:JD262145 SZ196644:SZ262145 ACV196644:ACV262145 AMR196644:AMR262145 AWN196644:AWN262145 BGJ196644:BGJ262145 BQF196644:BQF262145 CAB196644:CAB262145 CJX196644:CJX262145 CTT196644:CTT262145 DDP196644:DDP262145 DNL196644:DNL262145 DXH196644:DXH262145 EHD196644:EHD262145 EQZ196644:EQZ262145 FAV196644:FAV262145 FKR196644:FKR262145 FUN196644:FUN262145 GEJ196644:GEJ262145 GOF196644:GOF262145 GYB196644:GYB262145 HHX196644:HHX262145 HRT196644:HRT262145 IBP196644:IBP262145 ILL196644:ILL262145 IVH196644:IVH262145 JFD196644:JFD262145 JOZ196644:JOZ262145 JYV196644:JYV262145 KIR196644:KIR262145 KSN196644:KSN262145 LCJ196644:LCJ262145 LMF196644:LMF262145 LWB196644:LWB262145 MFX196644:MFX262145 MPT196644:MPT262145 MZP196644:MZP262145 NJL196644:NJL262145 NTH196644:NTH262145 ODD196644:ODD262145 OMZ196644:OMZ262145 OWV196644:OWV262145 PGR196644:PGR262145 PQN196644:PQN262145 QAJ196644:QAJ262145 QKF196644:QKF262145 QUB196644:QUB262145 RDX196644:RDX262145 RNT196644:RNT262145 RXP196644:RXP262145 SHL196644:SHL262145 SRH196644:SRH262145 TBD196644:TBD262145 TKZ196644:TKZ262145 TUV196644:TUV262145 UER196644:UER262145 UON196644:UON262145 UYJ196644:UYJ262145 VIF196644:VIF262145 VSB196644:VSB262145 WBX196644:WBX262145 WLT196644:WLT262145 WVP196644:WVP262145 H262180:H327681 JD262180:JD327681 SZ262180:SZ327681 ACV262180:ACV327681 AMR262180:AMR327681 AWN262180:AWN327681 BGJ262180:BGJ327681 BQF262180:BQF327681 CAB262180:CAB327681 CJX262180:CJX327681 CTT262180:CTT327681 DDP262180:DDP327681 DNL262180:DNL327681 DXH262180:DXH327681 EHD262180:EHD327681 EQZ262180:EQZ327681 FAV262180:FAV327681 FKR262180:FKR327681 FUN262180:FUN327681 GEJ262180:GEJ327681 GOF262180:GOF327681 GYB262180:GYB327681 HHX262180:HHX327681 HRT262180:HRT327681 IBP262180:IBP327681 ILL262180:ILL327681 IVH262180:IVH327681 JFD262180:JFD327681 JOZ262180:JOZ327681 JYV262180:JYV327681 KIR262180:KIR327681 KSN262180:KSN327681 LCJ262180:LCJ327681 LMF262180:LMF327681 LWB262180:LWB327681 MFX262180:MFX327681 MPT262180:MPT327681 MZP262180:MZP327681 NJL262180:NJL327681 NTH262180:NTH327681 ODD262180:ODD327681 OMZ262180:OMZ327681 OWV262180:OWV327681 PGR262180:PGR327681 PQN262180:PQN327681 QAJ262180:QAJ327681 QKF262180:QKF327681 QUB262180:QUB327681 RDX262180:RDX327681 RNT262180:RNT327681 RXP262180:RXP327681 SHL262180:SHL327681 SRH262180:SRH327681 TBD262180:TBD327681 TKZ262180:TKZ327681 TUV262180:TUV327681 UER262180:UER327681 UON262180:UON327681 UYJ262180:UYJ327681 VIF262180:VIF327681 VSB262180:VSB327681 WBX262180:WBX327681 WLT262180:WLT327681 WVP262180:WVP327681 H327716:H393217 JD327716:JD393217 SZ327716:SZ393217 ACV327716:ACV393217 AMR327716:AMR393217 AWN327716:AWN393217 BGJ327716:BGJ393217 BQF327716:BQF393217 CAB327716:CAB393217 CJX327716:CJX393217 CTT327716:CTT393217 DDP327716:DDP393217 DNL327716:DNL393217 DXH327716:DXH393217 EHD327716:EHD393217 EQZ327716:EQZ393217 FAV327716:FAV393217 FKR327716:FKR393217 FUN327716:FUN393217 GEJ327716:GEJ393217 GOF327716:GOF393217 GYB327716:GYB393217 HHX327716:HHX393217 HRT327716:HRT393217 IBP327716:IBP393217 ILL327716:ILL393217 IVH327716:IVH393217 JFD327716:JFD393217 JOZ327716:JOZ393217 JYV327716:JYV393217 KIR327716:KIR393217 KSN327716:KSN393217 LCJ327716:LCJ393217 LMF327716:LMF393217 LWB327716:LWB393217 MFX327716:MFX393217 MPT327716:MPT393217 MZP327716:MZP393217 NJL327716:NJL393217 NTH327716:NTH393217 ODD327716:ODD393217 OMZ327716:OMZ393217 OWV327716:OWV393217 PGR327716:PGR393217 PQN327716:PQN393217 QAJ327716:QAJ393217 QKF327716:QKF393217 QUB327716:QUB393217 RDX327716:RDX393217 RNT327716:RNT393217 RXP327716:RXP393217 SHL327716:SHL393217 SRH327716:SRH393217 TBD327716:TBD393217 TKZ327716:TKZ393217 TUV327716:TUV393217 UER327716:UER393217 UON327716:UON393217 UYJ327716:UYJ393217 VIF327716:VIF393217 VSB327716:VSB393217 WBX327716:WBX393217 WLT327716:WLT393217 WVP327716:WVP393217 H393252:H458753 JD393252:JD458753 SZ393252:SZ458753 ACV393252:ACV458753 AMR393252:AMR458753 AWN393252:AWN458753 BGJ393252:BGJ458753 BQF393252:BQF458753 CAB393252:CAB458753 CJX393252:CJX458753 CTT393252:CTT458753 DDP393252:DDP458753 DNL393252:DNL458753 DXH393252:DXH458753 EHD393252:EHD458753 EQZ393252:EQZ458753 FAV393252:FAV458753 FKR393252:FKR458753 FUN393252:FUN458753 GEJ393252:GEJ458753 GOF393252:GOF458753 GYB393252:GYB458753 HHX393252:HHX458753 HRT393252:HRT458753 IBP393252:IBP458753 ILL393252:ILL458753 IVH393252:IVH458753 JFD393252:JFD458753 JOZ393252:JOZ458753 JYV393252:JYV458753 KIR393252:KIR458753 KSN393252:KSN458753 LCJ393252:LCJ458753 LMF393252:LMF458753 LWB393252:LWB458753 MFX393252:MFX458753 MPT393252:MPT458753 MZP393252:MZP458753 NJL393252:NJL458753 NTH393252:NTH458753 ODD393252:ODD458753 OMZ393252:OMZ458753 OWV393252:OWV458753 PGR393252:PGR458753 PQN393252:PQN458753 QAJ393252:QAJ458753 QKF393252:QKF458753 QUB393252:QUB458753 RDX393252:RDX458753 RNT393252:RNT458753 RXP393252:RXP458753 SHL393252:SHL458753 SRH393252:SRH458753 TBD393252:TBD458753 TKZ393252:TKZ458753 TUV393252:TUV458753 UER393252:UER458753 UON393252:UON458753 UYJ393252:UYJ458753 VIF393252:VIF458753 VSB393252:VSB458753 WBX393252:WBX458753 WLT393252:WLT458753 WVP393252:WVP458753 H458788:H524289 JD458788:JD524289 SZ458788:SZ524289 ACV458788:ACV524289 AMR458788:AMR524289 AWN458788:AWN524289 BGJ458788:BGJ524289 BQF458788:BQF524289 CAB458788:CAB524289 CJX458788:CJX524289 CTT458788:CTT524289 DDP458788:DDP524289 DNL458788:DNL524289 DXH458788:DXH524289 EHD458788:EHD524289 EQZ458788:EQZ524289 FAV458788:FAV524289 FKR458788:FKR524289 FUN458788:FUN524289 GEJ458788:GEJ524289 GOF458788:GOF524289 GYB458788:GYB524289 HHX458788:HHX524289 HRT458788:HRT524289 IBP458788:IBP524289 ILL458788:ILL524289 IVH458788:IVH524289 JFD458788:JFD524289 JOZ458788:JOZ524289 JYV458788:JYV524289 KIR458788:KIR524289 KSN458788:KSN524289 LCJ458788:LCJ524289 LMF458788:LMF524289 LWB458788:LWB524289 MFX458788:MFX524289 MPT458788:MPT524289 MZP458788:MZP524289 NJL458788:NJL524289 NTH458788:NTH524289 ODD458788:ODD524289 OMZ458788:OMZ524289 OWV458788:OWV524289 PGR458788:PGR524289 PQN458788:PQN524289 QAJ458788:QAJ524289 QKF458788:QKF524289 QUB458788:QUB524289 RDX458788:RDX524289 RNT458788:RNT524289 RXP458788:RXP524289 SHL458788:SHL524289 SRH458788:SRH524289 TBD458788:TBD524289 TKZ458788:TKZ524289 TUV458788:TUV524289 UER458788:UER524289 UON458788:UON524289 UYJ458788:UYJ524289 VIF458788:VIF524289 VSB458788:VSB524289 WBX458788:WBX524289 WLT458788:WLT524289 WVP458788:WVP524289 H524324:H589825 JD524324:JD589825 SZ524324:SZ589825 ACV524324:ACV589825 AMR524324:AMR589825 AWN524324:AWN589825 BGJ524324:BGJ589825 BQF524324:BQF589825 CAB524324:CAB589825 CJX524324:CJX589825 CTT524324:CTT589825 DDP524324:DDP589825 DNL524324:DNL589825 DXH524324:DXH589825 EHD524324:EHD589825 EQZ524324:EQZ589825 FAV524324:FAV589825 FKR524324:FKR589825 FUN524324:FUN589825 GEJ524324:GEJ589825 GOF524324:GOF589825 GYB524324:GYB589825 HHX524324:HHX589825 HRT524324:HRT589825 IBP524324:IBP589825 ILL524324:ILL589825 IVH524324:IVH589825 JFD524324:JFD589825 JOZ524324:JOZ589825 JYV524324:JYV589825 KIR524324:KIR589825 KSN524324:KSN589825 LCJ524324:LCJ589825 LMF524324:LMF589825 LWB524324:LWB589825 MFX524324:MFX589825 MPT524324:MPT589825 MZP524324:MZP589825 NJL524324:NJL589825 NTH524324:NTH589825 ODD524324:ODD589825 OMZ524324:OMZ589825 OWV524324:OWV589825 PGR524324:PGR589825 PQN524324:PQN589825 QAJ524324:QAJ589825 QKF524324:QKF589825 QUB524324:QUB589825 RDX524324:RDX589825 RNT524324:RNT589825 RXP524324:RXP589825 SHL524324:SHL589825 SRH524324:SRH589825 TBD524324:TBD589825 TKZ524324:TKZ589825 TUV524324:TUV589825 UER524324:UER589825 UON524324:UON589825 UYJ524324:UYJ589825 VIF524324:VIF589825 VSB524324:VSB589825 WBX524324:WBX589825 WLT524324:WLT589825 WVP524324:WVP589825 H589860:H655361 JD589860:JD655361 SZ589860:SZ655361 ACV589860:ACV655361 AMR589860:AMR655361 AWN589860:AWN655361 BGJ589860:BGJ655361 BQF589860:BQF655361 CAB589860:CAB655361 CJX589860:CJX655361 CTT589860:CTT655361 DDP589860:DDP655361 DNL589860:DNL655361 DXH589860:DXH655361 EHD589860:EHD655361 EQZ589860:EQZ655361 FAV589860:FAV655361 FKR589860:FKR655361 FUN589860:FUN655361 GEJ589860:GEJ655361 GOF589860:GOF655361 GYB589860:GYB655361 HHX589860:HHX655361 HRT589860:HRT655361 IBP589860:IBP655361 ILL589860:ILL655361 IVH589860:IVH655361 JFD589860:JFD655361 JOZ589860:JOZ655361 JYV589860:JYV655361 KIR589860:KIR655361 KSN589860:KSN655361 LCJ589860:LCJ655361 LMF589860:LMF655361 LWB589860:LWB655361 MFX589860:MFX655361 MPT589860:MPT655361 MZP589860:MZP655361 NJL589860:NJL655361 NTH589860:NTH655361 ODD589860:ODD655361 OMZ589860:OMZ655361 OWV589860:OWV655361 PGR589860:PGR655361 PQN589860:PQN655361 QAJ589860:QAJ655361 QKF589860:QKF655361 QUB589860:QUB655361 RDX589860:RDX655361 RNT589860:RNT655361 RXP589860:RXP655361 SHL589860:SHL655361 SRH589860:SRH655361 TBD589860:TBD655361 TKZ589860:TKZ655361 TUV589860:TUV655361 UER589860:UER655361 UON589860:UON655361 UYJ589860:UYJ655361 VIF589860:VIF655361 VSB589860:VSB655361 WBX589860:WBX655361 WLT589860:WLT655361 WVP589860:WVP655361 H655396:H720897 JD655396:JD720897 SZ655396:SZ720897 ACV655396:ACV720897 AMR655396:AMR720897 AWN655396:AWN720897 BGJ655396:BGJ720897 BQF655396:BQF720897 CAB655396:CAB720897 CJX655396:CJX720897 CTT655396:CTT720897 DDP655396:DDP720897 DNL655396:DNL720897 DXH655396:DXH720897 EHD655396:EHD720897 EQZ655396:EQZ720897 FAV655396:FAV720897 FKR655396:FKR720897 FUN655396:FUN720897 GEJ655396:GEJ720897 GOF655396:GOF720897 GYB655396:GYB720897 HHX655396:HHX720897 HRT655396:HRT720897 IBP655396:IBP720897 ILL655396:ILL720897 IVH655396:IVH720897 JFD655396:JFD720897 JOZ655396:JOZ720897 JYV655396:JYV720897 KIR655396:KIR720897 KSN655396:KSN720897 LCJ655396:LCJ720897 LMF655396:LMF720897 LWB655396:LWB720897 MFX655396:MFX720897 MPT655396:MPT720897 MZP655396:MZP720897 NJL655396:NJL720897 NTH655396:NTH720897 ODD655396:ODD720897 OMZ655396:OMZ720897 OWV655396:OWV720897 PGR655396:PGR720897 PQN655396:PQN720897 QAJ655396:QAJ720897 QKF655396:QKF720897 QUB655396:QUB720897 RDX655396:RDX720897 RNT655396:RNT720897 RXP655396:RXP720897 SHL655396:SHL720897 SRH655396:SRH720897 TBD655396:TBD720897 TKZ655396:TKZ720897 TUV655396:TUV720897 UER655396:UER720897 UON655396:UON720897 UYJ655396:UYJ720897 VIF655396:VIF720897 VSB655396:VSB720897 WBX655396:WBX720897 WLT655396:WLT720897 WVP655396:WVP720897 H720932:H786433 JD720932:JD786433 SZ720932:SZ786433 ACV720932:ACV786433 AMR720932:AMR786433 AWN720932:AWN786433 BGJ720932:BGJ786433 BQF720932:BQF786433 CAB720932:CAB786433 CJX720932:CJX786433 CTT720932:CTT786433 DDP720932:DDP786433 DNL720932:DNL786433 DXH720932:DXH786433 EHD720932:EHD786433 EQZ720932:EQZ786433 FAV720932:FAV786433 FKR720932:FKR786433 FUN720932:FUN786433 GEJ720932:GEJ786433 GOF720932:GOF786433 GYB720932:GYB786433 HHX720932:HHX786433 HRT720932:HRT786433 IBP720932:IBP786433 ILL720932:ILL786433 IVH720932:IVH786433 JFD720932:JFD786433 JOZ720932:JOZ786433 JYV720932:JYV786433 KIR720932:KIR786433 KSN720932:KSN786433 LCJ720932:LCJ786433 LMF720932:LMF786433 LWB720932:LWB786433 MFX720932:MFX786433 MPT720932:MPT786433 MZP720932:MZP786433 NJL720932:NJL786433 NTH720932:NTH786433 ODD720932:ODD786433 OMZ720932:OMZ786433 OWV720932:OWV786433 PGR720932:PGR786433 PQN720932:PQN786433 QAJ720932:QAJ786433 QKF720932:QKF786433 QUB720932:QUB786433 RDX720932:RDX786433 RNT720932:RNT786433 RXP720932:RXP786433 SHL720932:SHL786433 SRH720932:SRH786433 TBD720932:TBD786433 TKZ720932:TKZ786433 TUV720932:TUV786433 UER720932:UER786433 UON720932:UON786433 UYJ720932:UYJ786433 VIF720932:VIF786433 VSB720932:VSB786433 WBX720932:WBX786433 WLT720932:WLT786433 WVP720932:WVP786433 H786468:H851969 JD786468:JD851969 SZ786468:SZ851969 ACV786468:ACV851969 AMR786468:AMR851969 AWN786468:AWN851969 BGJ786468:BGJ851969 BQF786468:BQF851969 CAB786468:CAB851969 CJX786468:CJX851969 CTT786468:CTT851969 DDP786468:DDP851969 DNL786468:DNL851969 DXH786468:DXH851969 EHD786468:EHD851969 EQZ786468:EQZ851969 FAV786468:FAV851969 FKR786468:FKR851969 FUN786468:FUN851969 GEJ786468:GEJ851969 GOF786468:GOF851969 GYB786468:GYB851969 HHX786468:HHX851969 HRT786468:HRT851969 IBP786468:IBP851969 ILL786468:ILL851969 IVH786468:IVH851969 JFD786468:JFD851969 JOZ786468:JOZ851969 JYV786468:JYV851969 KIR786468:KIR851969 KSN786468:KSN851969 LCJ786468:LCJ851969 LMF786468:LMF851969 LWB786468:LWB851969 MFX786468:MFX851969 MPT786468:MPT851969 MZP786468:MZP851969 NJL786468:NJL851969 NTH786468:NTH851969 ODD786468:ODD851969 OMZ786468:OMZ851969 OWV786468:OWV851969 PGR786468:PGR851969 PQN786468:PQN851969 QAJ786468:QAJ851969 QKF786468:QKF851969 QUB786468:QUB851969 RDX786468:RDX851969 RNT786468:RNT851969 RXP786468:RXP851969 SHL786468:SHL851969 SRH786468:SRH851969 TBD786468:TBD851969 TKZ786468:TKZ851969 TUV786468:TUV851969 UER786468:UER851969 UON786468:UON851969 UYJ786468:UYJ851969 VIF786468:VIF851969 VSB786468:VSB851969 WBX786468:WBX851969 WLT786468:WLT851969 WVP786468:WVP851969 H852004:H917505 JD852004:JD917505 SZ852004:SZ917505 ACV852004:ACV917505 AMR852004:AMR917505 AWN852004:AWN917505 BGJ852004:BGJ917505 BQF852004:BQF917505 CAB852004:CAB917505 CJX852004:CJX917505 CTT852004:CTT917505 DDP852004:DDP917505 DNL852004:DNL917505 DXH852004:DXH917505 EHD852004:EHD917505 EQZ852004:EQZ917505 FAV852004:FAV917505 FKR852004:FKR917505 FUN852004:FUN917505 GEJ852004:GEJ917505 GOF852004:GOF917505 GYB852004:GYB917505 HHX852004:HHX917505 HRT852004:HRT917505 IBP852004:IBP917505 ILL852004:ILL917505 IVH852004:IVH917505 JFD852004:JFD917505 JOZ852004:JOZ917505 JYV852004:JYV917505 KIR852004:KIR917505 KSN852004:KSN917505 LCJ852004:LCJ917505 LMF852004:LMF917505 LWB852004:LWB917505 MFX852004:MFX917505 MPT852004:MPT917505 MZP852004:MZP917505 NJL852004:NJL917505 NTH852004:NTH917505 ODD852004:ODD917505 OMZ852004:OMZ917505 OWV852004:OWV917505 PGR852004:PGR917505 PQN852004:PQN917505 QAJ852004:QAJ917505 QKF852004:QKF917505 QUB852004:QUB917505 RDX852004:RDX917505 RNT852004:RNT917505 RXP852004:RXP917505 SHL852004:SHL917505 SRH852004:SRH917505 TBD852004:TBD917505 TKZ852004:TKZ917505 TUV852004:TUV917505 UER852004:UER917505 UON852004:UON917505 UYJ852004:UYJ917505 VIF852004:VIF917505 VSB852004:VSB917505 WBX852004:WBX917505 WLT852004:WLT917505 WVP852004:WVP917505 H917540:H983041 JD917540:JD983041 SZ917540:SZ983041 ACV917540:ACV983041 AMR917540:AMR983041 AWN917540:AWN983041 BGJ917540:BGJ983041 BQF917540:BQF983041 CAB917540:CAB983041 CJX917540:CJX983041 CTT917540:CTT983041 DDP917540:DDP983041 DNL917540:DNL983041 DXH917540:DXH983041 EHD917540:EHD983041 EQZ917540:EQZ983041 FAV917540:FAV983041 FKR917540:FKR983041 FUN917540:FUN983041 GEJ917540:GEJ983041 GOF917540:GOF983041 GYB917540:GYB983041 HHX917540:HHX983041 HRT917540:HRT983041 IBP917540:IBP983041 ILL917540:ILL983041 IVH917540:IVH983041 JFD917540:JFD983041 JOZ917540:JOZ983041 JYV917540:JYV983041 KIR917540:KIR983041 KSN917540:KSN983041 LCJ917540:LCJ983041 LMF917540:LMF983041 LWB917540:LWB983041 MFX917540:MFX983041 MPT917540:MPT983041 MZP917540:MZP983041 NJL917540:NJL983041 NTH917540:NTH983041 ODD917540:ODD983041 OMZ917540:OMZ983041 OWV917540:OWV983041 PGR917540:PGR983041 PQN917540:PQN983041 QAJ917540:QAJ983041 QKF917540:QKF983041 QUB917540:QUB983041 RDX917540:RDX983041 RNT917540:RNT983041 RXP917540:RXP983041 SHL917540:SHL983041 SRH917540:SRH983041 TBD917540:TBD983041 TKZ917540:TKZ983041 TUV917540:TUV983041 UER917540:UER983041 UON917540:UON983041 UYJ917540:UYJ983041 VIF917540:VIF983041 VSB917540:VSB983041 WBX917540:WBX983041 WLT917540:WLT983041 WVP917540:WVP983041 H983076:H1048576 JD983076:JD1048576 SZ983076:SZ1048576 ACV983076:ACV1048576 AMR983076:AMR1048576 AWN983076:AWN1048576 BGJ983076:BGJ1048576 BQF983076:BQF1048576 CAB983076:CAB1048576 CJX983076:CJX1048576 CTT983076:CTT1048576 DDP983076:DDP1048576 DNL983076:DNL1048576 DXH983076:DXH1048576 EHD983076:EHD1048576 EQZ983076:EQZ1048576 FAV983076:FAV1048576 FKR983076:FKR1048576 FUN983076:FUN1048576 GEJ983076:GEJ1048576 GOF983076:GOF1048576 GYB983076:GYB1048576 HHX983076:HHX1048576 HRT983076:HRT1048576 IBP983076:IBP1048576 ILL983076:ILL1048576 IVH983076:IVH1048576 JFD983076:JFD1048576 JOZ983076:JOZ1048576 JYV983076:JYV1048576 KIR983076:KIR1048576 KSN983076:KSN1048576 LCJ983076:LCJ1048576 LMF983076:LMF1048576 LWB983076:LWB1048576 MFX983076:MFX1048576 MPT983076:MPT1048576 MZP983076:MZP1048576 NJL983076:NJL1048576 NTH983076:NTH1048576 ODD983076:ODD1048576 OMZ983076:OMZ1048576 OWV983076:OWV1048576 PGR983076:PGR1048576 PQN983076:PQN1048576 QAJ983076:QAJ1048576 QKF983076:QKF1048576 QUB983076:QUB1048576 RDX983076:RDX1048576 RNT983076:RNT1048576 RXP983076:RXP1048576 SHL983076:SHL1048576 SRH983076:SRH1048576 TBD983076:TBD1048576 TKZ983076:TKZ1048576 TUV983076:TUV1048576 UER983076:UER1048576 UON983076:UON1048576 UYJ983076:UYJ1048576 VIF983076:VIF1048576 VSB983076:VSB1048576 WBX983076:WBX1048576 WLT983076:WLT1048576 WVP983076: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xr:uid="{00000000-0002-0000-0300-00000E000000}">
      <formula1>18</formula1>
    </dataValidation>
    <dataValidation type="textLength" operator="equal" showInputMessage="1" showErrorMessage="1" errorTitle="名前" error="空白を含め全角５文字で入力下さい。名前が６文字の方は発送された入力例に従って、入力下さい。" sqref="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xr:uid="{00000000-0002-0000-0300-00000F000000}">
      <formula1>5</formula1>
    </dataValidation>
    <dataValidation imeMode="halfAlpha" allowBlank="1" showInputMessage="1" showErrorMessage="1" prompt="日本バトン協会選手登録番号を入力。_x000a_申請中の場合は「申請中」と入力。" sqref="E2:E35" xr:uid="{00000000-0002-0000-0300-000010000000}"/>
  </dataValidation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5"/>
  <sheetViews>
    <sheetView workbookViewId="0">
      <selection activeCell="B2" sqref="B2"/>
    </sheetView>
  </sheetViews>
  <sheetFormatPr defaultColWidth="9" defaultRowHeight="12" x14ac:dyDescent="0.15"/>
  <cols>
    <col min="1" max="2" width="5" style="24" customWidth="1"/>
    <col min="3" max="3" width="5.5" style="24" customWidth="1"/>
    <col min="4" max="4" width="5.625" style="24" customWidth="1"/>
    <col min="5" max="5" width="13.625" style="23" bestFit="1" customWidth="1"/>
    <col min="6" max="6" width="14.5" style="24" customWidth="1"/>
    <col min="7" max="7" width="22.625" style="23" customWidth="1"/>
    <col min="8" max="8" width="25.75" style="23" customWidth="1"/>
    <col min="9" max="256" width="9" style="23"/>
    <col min="257" max="258" width="5" style="23" customWidth="1"/>
    <col min="259" max="259" width="5.5" style="23" customWidth="1"/>
    <col min="260" max="260" width="5.625" style="23" customWidth="1"/>
    <col min="261" max="261" width="13.625" style="23" bestFit="1" customWidth="1"/>
    <col min="262" max="262" width="14.5" style="23" customWidth="1"/>
    <col min="263" max="263" width="22.625" style="23" customWidth="1"/>
    <col min="264" max="264" width="25.75" style="23" customWidth="1"/>
    <col min="265" max="512" width="9" style="23"/>
    <col min="513" max="514" width="5" style="23" customWidth="1"/>
    <col min="515" max="515" width="5.5" style="23" customWidth="1"/>
    <col min="516" max="516" width="5.625" style="23" customWidth="1"/>
    <col min="517" max="517" width="13.625" style="23" bestFit="1" customWidth="1"/>
    <col min="518" max="518" width="14.5" style="23" customWidth="1"/>
    <col min="519" max="519" width="22.625" style="23" customWidth="1"/>
    <col min="520" max="520" width="25.75" style="23" customWidth="1"/>
    <col min="521" max="768" width="9" style="23"/>
    <col min="769" max="770" width="5" style="23" customWidth="1"/>
    <col min="771" max="771" width="5.5" style="23" customWidth="1"/>
    <col min="772" max="772" width="5.625" style="23" customWidth="1"/>
    <col min="773" max="773" width="13.625" style="23" bestFit="1" customWidth="1"/>
    <col min="774" max="774" width="14.5" style="23" customWidth="1"/>
    <col min="775" max="775" width="22.625" style="23" customWidth="1"/>
    <col min="776" max="776" width="25.75" style="23" customWidth="1"/>
    <col min="777" max="1024" width="9" style="23"/>
    <col min="1025" max="1026" width="5" style="23" customWidth="1"/>
    <col min="1027" max="1027" width="5.5" style="23" customWidth="1"/>
    <col min="1028" max="1028" width="5.625" style="23" customWidth="1"/>
    <col min="1029" max="1029" width="13.625" style="23" bestFit="1" customWidth="1"/>
    <col min="1030" max="1030" width="14.5" style="23" customWidth="1"/>
    <col min="1031" max="1031" width="22.625" style="23" customWidth="1"/>
    <col min="1032" max="1032" width="25.75" style="23" customWidth="1"/>
    <col min="1033" max="1280" width="9" style="23"/>
    <col min="1281" max="1282" width="5" style="23" customWidth="1"/>
    <col min="1283" max="1283" width="5.5" style="23" customWidth="1"/>
    <col min="1284" max="1284" width="5.625" style="23" customWidth="1"/>
    <col min="1285" max="1285" width="13.625" style="23" bestFit="1" customWidth="1"/>
    <col min="1286" max="1286" width="14.5" style="23" customWidth="1"/>
    <col min="1287" max="1287" width="22.625" style="23" customWidth="1"/>
    <col min="1288" max="1288" width="25.75" style="23" customWidth="1"/>
    <col min="1289" max="1536" width="9" style="23"/>
    <col min="1537" max="1538" width="5" style="23" customWidth="1"/>
    <col min="1539" max="1539" width="5.5" style="23" customWidth="1"/>
    <col min="1540" max="1540" width="5.625" style="23" customWidth="1"/>
    <col min="1541" max="1541" width="13.625" style="23" bestFit="1" customWidth="1"/>
    <col min="1542" max="1542" width="14.5" style="23" customWidth="1"/>
    <col min="1543" max="1543" width="22.625" style="23" customWidth="1"/>
    <col min="1544" max="1544" width="25.75" style="23" customWidth="1"/>
    <col min="1545" max="1792" width="9" style="23"/>
    <col min="1793" max="1794" width="5" style="23" customWidth="1"/>
    <col min="1795" max="1795" width="5.5" style="23" customWidth="1"/>
    <col min="1796" max="1796" width="5.625" style="23" customWidth="1"/>
    <col min="1797" max="1797" width="13.625" style="23" bestFit="1" customWidth="1"/>
    <col min="1798" max="1798" width="14.5" style="23" customWidth="1"/>
    <col min="1799" max="1799" width="22.625" style="23" customWidth="1"/>
    <col min="1800" max="1800" width="25.75" style="23" customWidth="1"/>
    <col min="1801" max="2048" width="9" style="23"/>
    <col min="2049" max="2050" width="5" style="23" customWidth="1"/>
    <col min="2051" max="2051" width="5.5" style="23" customWidth="1"/>
    <col min="2052" max="2052" width="5.625" style="23" customWidth="1"/>
    <col min="2053" max="2053" width="13.625" style="23" bestFit="1" customWidth="1"/>
    <col min="2054" max="2054" width="14.5" style="23" customWidth="1"/>
    <col min="2055" max="2055" width="22.625" style="23" customWidth="1"/>
    <col min="2056" max="2056" width="25.75" style="23" customWidth="1"/>
    <col min="2057" max="2304" width="9" style="23"/>
    <col min="2305" max="2306" width="5" style="23" customWidth="1"/>
    <col min="2307" max="2307" width="5.5" style="23" customWidth="1"/>
    <col min="2308" max="2308" width="5.625" style="23" customWidth="1"/>
    <col min="2309" max="2309" width="13.625" style="23" bestFit="1" customWidth="1"/>
    <col min="2310" max="2310" width="14.5" style="23" customWidth="1"/>
    <col min="2311" max="2311" width="22.625" style="23" customWidth="1"/>
    <col min="2312" max="2312" width="25.75" style="23" customWidth="1"/>
    <col min="2313" max="2560" width="9" style="23"/>
    <col min="2561" max="2562" width="5" style="23" customWidth="1"/>
    <col min="2563" max="2563" width="5.5" style="23" customWidth="1"/>
    <col min="2564" max="2564" width="5.625" style="23" customWidth="1"/>
    <col min="2565" max="2565" width="13.625" style="23" bestFit="1" customWidth="1"/>
    <col min="2566" max="2566" width="14.5" style="23" customWidth="1"/>
    <col min="2567" max="2567" width="22.625" style="23" customWidth="1"/>
    <col min="2568" max="2568" width="25.75" style="23" customWidth="1"/>
    <col min="2569" max="2816" width="9" style="23"/>
    <col min="2817" max="2818" width="5" style="23" customWidth="1"/>
    <col min="2819" max="2819" width="5.5" style="23" customWidth="1"/>
    <col min="2820" max="2820" width="5.625" style="23" customWidth="1"/>
    <col min="2821" max="2821" width="13.625" style="23" bestFit="1" customWidth="1"/>
    <col min="2822" max="2822" width="14.5" style="23" customWidth="1"/>
    <col min="2823" max="2823" width="22.625" style="23" customWidth="1"/>
    <col min="2824" max="2824" width="25.75" style="23" customWidth="1"/>
    <col min="2825" max="3072" width="9" style="23"/>
    <col min="3073" max="3074" width="5" style="23" customWidth="1"/>
    <col min="3075" max="3075" width="5.5" style="23" customWidth="1"/>
    <col min="3076" max="3076" width="5.625" style="23" customWidth="1"/>
    <col min="3077" max="3077" width="13.625" style="23" bestFit="1" customWidth="1"/>
    <col min="3078" max="3078" width="14.5" style="23" customWidth="1"/>
    <col min="3079" max="3079" width="22.625" style="23" customWidth="1"/>
    <col min="3080" max="3080" width="25.75" style="23" customWidth="1"/>
    <col min="3081" max="3328" width="9" style="23"/>
    <col min="3329" max="3330" width="5" style="23" customWidth="1"/>
    <col min="3331" max="3331" width="5.5" style="23" customWidth="1"/>
    <col min="3332" max="3332" width="5.625" style="23" customWidth="1"/>
    <col min="3333" max="3333" width="13.625" style="23" bestFit="1" customWidth="1"/>
    <col min="3334" max="3334" width="14.5" style="23" customWidth="1"/>
    <col min="3335" max="3335" width="22.625" style="23" customWidth="1"/>
    <col min="3336" max="3336" width="25.75" style="23" customWidth="1"/>
    <col min="3337" max="3584" width="9" style="23"/>
    <col min="3585" max="3586" width="5" style="23" customWidth="1"/>
    <col min="3587" max="3587" width="5.5" style="23" customWidth="1"/>
    <col min="3588" max="3588" width="5.625" style="23" customWidth="1"/>
    <col min="3589" max="3589" width="13.625" style="23" bestFit="1" customWidth="1"/>
    <col min="3590" max="3590" width="14.5" style="23" customWidth="1"/>
    <col min="3591" max="3591" width="22.625" style="23" customWidth="1"/>
    <col min="3592" max="3592" width="25.75" style="23" customWidth="1"/>
    <col min="3593" max="3840" width="9" style="23"/>
    <col min="3841" max="3842" width="5" style="23" customWidth="1"/>
    <col min="3843" max="3843" width="5.5" style="23" customWidth="1"/>
    <col min="3844" max="3844" width="5.625" style="23" customWidth="1"/>
    <col min="3845" max="3845" width="13.625" style="23" bestFit="1" customWidth="1"/>
    <col min="3846" max="3846" width="14.5" style="23" customWidth="1"/>
    <col min="3847" max="3847" width="22.625" style="23" customWidth="1"/>
    <col min="3848" max="3848" width="25.75" style="23" customWidth="1"/>
    <col min="3849" max="4096" width="9" style="23"/>
    <col min="4097" max="4098" width="5" style="23" customWidth="1"/>
    <col min="4099" max="4099" width="5.5" style="23" customWidth="1"/>
    <col min="4100" max="4100" width="5.625" style="23" customWidth="1"/>
    <col min="4101" max="4101" width="13.625" style="23" bestFit="1" customWidth="1"/>
    <col min="4102" max="4102" width="14.5" style="23" customWidth="1"/>
    <col min="4103" max="4103" width="22.625" style="23" customWidth="1"/>
    <col min="4104" max="4104" width="25.75" style="23" customWidth="1"/>
    <col min="4105" max="4352" width="9" style="23"/>
    <col min="4353" max="4354" width="5" style="23" customWidth="1"/>
    <col min="4355" max="4355" width="5.5" style="23" customWidth="1"/>
    <col min="4356" max="4356" width="5.625" style="23" customWidth="1"/>
    <col min="4357" max="4357" width="13.625" style="23" bestFit="1" customWidth="1"/>
    <col min="4358" max="4358" width="14.5" style="23" customWidth="1"/>
    <col min="4359" max="4359" width="22.625" style="23" customWidth="1"/>
    <col min="4360" max="4360" width="25.75" style="23" customWidth="1"/>
    <col min="4361" max="4608" width="9" style="23"/>
    <col min="4609" max="4610" width="5" style="23" customWidth="1"/>
    <col min="4611" max="4611" width="5.5" style="23" customWidth="1"/>
    <col min="4612" max="4612" width="5.625" style="23" customWidth="1"/>
    <col min="4613" max="4613" width="13.625" style="23" bestFit="1" customWidth="1"/>
    <col min="4614" max="4614" width="14.5" style="23" customWidth="1"/>
    <col min="4615" max="4615" width="22.625" style="23" customWidth="1"/>
    <col min="4616" max="4616" width="25.75" style="23" customWidth="1"/>
    <col min="4617" max="4864" width="9" style="23"/>
    <col min="4865" max="4866" width="5" style="23" customWidth="1"/>
    <col min="4867" max="4867" width="5.5" style="23" customWidth="1"/>
    <col min="4868" max="4868" width="5.625" style="23" customWidth="1"/>
    <col min="4869" max="4869" width="13.625" style="23" bestFit="1" customWidth="1"/>
    <col min="4870" max="4870" width="14.5" style="23" customWidth="1"/>
    <col min="4871" max="4871" width="22.625" style="23" customWidth="1"/>
    <col min="4872" max="4872" width="25.75" style="23" customWidth="1"/>
    <col min="4873" max="5120" width="9" style="23"/>
    <col min="5121" max="5122" width="5" style="23" customWidth="1"/>
    <col min="5123" max="5123" width="5.5" style="23" customWidth="1"/>
    <col min="5124" max="5124" width="5.625" style="23" customWidth="1"/>
    <col min="5125" max="5125" width="13.625" style="23" bestFit="1" customWidth="1"/>
    <col min="5126" max="5126" width="14.5" style="23" customWidth="1"/>
    <col min="5127" max="5127" width="22.625" style="23" customWidth="1"/>
    <col min="5128" max="5128" width="25.75" style="23" customWidth="1"/>
    <col min="5129" max="5376" width="9" style="23"/>
    <col min="5377" max="5378" width="5" style="23" customWidth="1"/>
    <col min="5379" max="5379" width="5.5" style="23" customWidth="1"/>
    <col min="5380" max="5380" width="5.625" style="23" customWidth="1"/>
    <col min="5381" max="5381" width="13.625" style="23" bestFit="1" customWidth="1"/>
    <col min="5382" max="5382" width="14.5" style="23" customWidth="1"/>
    <col min="5383" max="5383" width="22.625" style="23" customWidth="1"/>
    <col min="5384" max="5384" width="25.75" style="23" customWidth="1"/>
    <col min="5385" max="5632" width="9" style="23"/>
    <col min="5633" max="5634" width="5" style="23" customWidth="1"/>
    <col min="5635" max="5635" width="5.5" style="23" customWidth="1"/>
    <col min="5636" max="5636" width="5.625" style="23" customWidth="1"/>
    <col min="5637" max="5637" width="13.625" style="23" bestFit="1" customWidth="1"/>
    <col min="5638" max="5638" width="14.5" style="23" customWidth="1"/>
    <col min="5639" max="5639" width="22.625" style="23" customWidth="1"/>
    <col min="5640" max="5640" width="25.75" style="23" customWidth="1"/>
    <col min="5641" max="5888" width="9" style="23"/>
    <col min="5889" max="5890" width="5" style="23" customWidth="1"/>
    <col min="5891" max="5891" width="5.5" style="23" customWidth="1"/>
    <col min="5892" max="5892" width="5.625" style="23" customWidth="1"/>
    <col min="5893" max="5893" width="13.625" style="23" bestFit="1" customWidth="1"/>
    <col min="5894" max="5894" width="14.5" style="23" customWidth="1"/>
    <col min="5895" max="5895" width="22.625" style="23" customWidth="1"/>
    <col min="5896" max="5896" width="25.75" style="23" customWidth="1"/>
    <col min="5897" max="6144" width="9" style="23"/>
    <col min="6145" max="6146" width="5" style="23" customWidth="1"/>
    <col min="6147" max="6147" width="5.5" style="23" customWidth="1"/>
    <col min="6148" max="6148" width="5.625" style="23" customWidth="1"/>
    <col min="6149" max="6149" width="13.625" style="23" bestFit="1" customWidth="1"/>
    <col min="6150" max="6150" width="14.5" style="23" customWidth="1"/>
    <col min="6151" max="6151" width="22.625" style="23" customWidth="1"/>
    <col min="6152" max="6152" width="25.75" style="23" customWidth="1"/>
    <col min="6153" max="6400" width="9" style="23"/>
    <col min="6401" max="6402" width="5" style="23" customWidth="1"/>
    <col min="6403" max="6403" width="5.5" style="23" customWidth="1"/>
    <col min="6404" max="6404" width="5.625" style="23" customWidth="1"/>
    <col min="6405" max="6405" width="13.625" style="23" bestFit="1" customWidth="1"/>
    <col min="6406" max="6406" width="14.5" style="23" customWidth="1"/>
    <col min="6407" max="6407" width="22.625" style="23" customWidth="1"/>
    <col min="6408" max="6408" width="25.75" style="23" customWidth="1"/>
    <col min="6409" max="6656" width="9" style="23"/>
    <col min="6657" max="6658" width="5" style="23" customWidth="1"/>
    <col min="6659" max="6659" width="5.5" style="23" customWidth="1"/>
    <col min="6660" max="6660" width="5.625" style="23" customWidth="1"/>
    <col min="6661" max="6661" width="13.625" style="23" bestFit="1" customWidth="1"/>
    <col min="6662" max="6662" width="14.5" style="23" customWidth="1"/>
    <col min="6663" max="6663" width="22.625" style="23" customWidth="1"/>
    <col min="6664" max="6664" width="25.75" style="23" customWidth="1"/>
    <col min="6665" max="6912" width="9" style="23"/>
    <col min="6913" max="6914" width="5" style="23" customWidth="1"/>
    <col min="6915" max="6915" width="5.5" style="23" customWidth="1"/>
    <col min="6916" max="6916" width="5.625" style="23" customWidth="1"/>
    <col min="6917" max="6917" width="13.625" style="23" bestFit="1" customWidth="1"/>
    <col min="6918" max="6918" width="14.5" style="23" customWidth="1"/>
    <col min="6919" max="6919" width="22.625" style="23" customWidth="1"/>
    <col min="6920" max="6920" width="25.75" style="23" customWidth="1"/>
    <col min="6921" max="7168" width="9" style="23"/>
    <col min="7169" max="7170" width="5" style="23" customWidth="1"/>
    <col min="7171" max="7171" width="5.5" style="23" customWidth="1"/>
    <col min="7172" max="7172" width="5.625" style="23" customWidth="1"/>
    <col min="7173" max="7173" width="13.625" style="23" bestFit="1" customWidth="1"/>
    <col min="7174" max="7174" width="14.5" style="23" customWidth="1"/>
    <col min="7175" max="7175" width="22.625" style="23" customWidth="1"/>
    <col min="7176" max="7176" width="25.75" style="23" customWidth="1"/>
    <col min="7177" max="7424" width="9" style="23"/>
    <col min="7425" max="7426" width="5" style="23" customWidth="1"/>
    <col min="7427" max="7427" width="5.5" style="23" customWidth="1"/>
    <col min="7428" max="7428" width="5.625" style="23" customWidth="1"/>
    <col min="7429" max="7429" width="13.625" style="23" bestFit="1" customWidth="1"/>
    <col min="7430" max="7430" width="14.5" style="23" customWidth="1"/>
    <col min="7431" max="7431" width="22.625" style="23" customWidth="1"/>
    <col min="7432" max="7432" width="25.75" style="23" customWidth="1"/>
    <col min="7433" max="7680" width="9" style="23"/>
    <col min="7681" max="7682" width="5" style="23" customWidth="1"/>
    <col min="7683" max="7683" width="5.5" style="23" customWidth="1"/>
    <col min="7684" max="7684" width="5.625" style="23" customWidth="1"/>
    <col min="7685" max="7685" width="13.625" style="23" bestFit="1" customWidth="1"/>
    <col min="7686" max="7686" width="14.5" style="23" customWidth="1"/>
    <col min="7687" max="7687" width="22.625" style="23" customWidth="1"/>
    <col min="7688" max="7688" width="25.75" style="23" customWidth="1"/>
    <col min="7689" max="7936" width="9" style="23"/>
    <col min="7937" max="7938" width="5" style="23" customWidth="1"/>
    <col min="7939" max="7939" width="5.5" style="23" customWidth="1"/>
    <col min="7940" max="7940" width="5.625" style="23" customWidth="1"/>
    <col min="7941" max="7941" width="13.625" style="23" bestFit="1" customWidth="1"/>
    <col min="7942" max="7942" width="14.5" style="23" customWidth="1"/>
    <col min="7943" max="7943" width="22.625" style="23" customWidth="1"/>
    <col min="7944" max="7944" width="25.75" style="23" customWidth="1"/>
    <col min="7945" max="8192" width="9" style="23"/>
    <col min="8193" max="8194" width="5" style="23" customWidth="1"/>
    <col min="8195" max="8195" width="5.5" style="23" customWidth="1"/>
    <col min="8196" max="8196" width="5.625" style="23" customWidth="1"/>
    <col min="8197" max="8197" width="13.625" style="23" bestFit="1" customWidth="1"/>
    <col min="8198" max="8198" width="14.5" style="23" customWidth="1"/>
    <col min="8199" max="8199" width="22.625" style="23" customWidth="1"/>
    <col min="8200" max="8200" width="25.75" style="23" customWidth="1"/>
    <col min="8201" max="8448" width="9" style="23"/>
    <col min="8449" max="8450" width="5" style="23" customWidth="1"/>
    <col min="8451" max="8451" width="5.5" style="23" customWidth="1"/>
    <col min="8452" max="8452" width="5.625" style="23" customWidth="1"/>
    <col min="8453" max="8453" width="13.625" style="23" bestFit="1" customWidth="1"/>
    <col min="8454" max="8454" width="14.5" style="23" customWidth="1"/>
    <col min="8455" max="8455" width="22.625" style="23" customWidth="1"/>
    <col min="8456" max="8456" width="25.75" style="23" customWidth="1"/>
    <col min="8457" max="8704" width="9" style="23"/>
    <col min="8705" max="8706" width="5" style="23" customWidth="1"/>
    <col min="8707" max="8707" width="5.5" style="23" customWidth="1"/>
    <col min="8708" max="8708" width="5.625" style="23" customWidth="1"/>
    <col min="8709" max="8709" width="13.625" style="23" bestFit="1" customWidth="1"/>
    <col min="8710" max="8710" width="14.5" style="23" customWidth="1"/>
    <col min="8711" max="8711" width="22.625" style="23" customWidth="1"/>
    <col min="8712" max="8712" width="25.75" style="23" customWidth="1"/>
    <col min="8713" max="8960" width="9" style="23"/>
    <col min="8961" max="8962" width="5" style="23" customWidth="1"/>
    <col min="8963" max="8963" width="5.5" style="23" customWidth="1"/>
    <col min="8964" max="8964" width="5.625" style="23" customWidth="1"/>
    <col min="8965" max="8965" width="13.625" style="23" bestFit="1" customWidth="1"/>
    <col min="8966" max="8966" width="14.5" style="23" customWidth="1"/>
    <col min="8967" max="8967" width="22.625" style="23" customWidth="1"/>
    <col min="8968" max="8968" width="25.75" style="23" customWidth="1"/>
    <col min="8969" max="9216" width="9" style="23"/>
    <col min="9217" max="9218" width="5" style="23" customWidth="1"/>
    <col min="9219" max="9219" width="5.5" style="23" customWidth="1"/>
    <col min="9220" max="9220" width="5.625" style="23" customWidth="1"/>
    <col min="9221" max="9221" width="13.625" style="23" bestFit="1" customWidth="1"/>
    <col min="9222" max="9222" width="14.5" style="23" customWidth="1"/>
    <col min="9223" max="9223" width="22.625" style="23" customWidth="1"/>
    <col min="9224" max="9224" width="25.75" style="23" customWidth="1"/>
    <col min="9225" max="9472" width="9" style="23"/>
    <col min="9473" max="9474" width="5" style="23" customWidth="1"/>
    <col min="9475" max="9475" width="5.5" style="23" customWidth="1"/>
    <col min="9476" max="9476" width="5.625" style="23" customWidth="1"/>
    <col min="9477" max="9477" width="13.625" style="23" bestFit="1" customWidth="1"/>
    <col min="9478" max="9478" width="14.5" style="23" customWidth="1"/>
    <col min="9479" max="9479" width="22.625" style="23" customWidth="1"/>
    <col min="9480" max="9480" width="25.75" style="23" customWidth="1"/>
    <col min="9481" max="9728" width="9" style="23"/>
    <col min="9729" max="9730" width="5" style="23" customWidth="1"/>
    <col min="9731" max="9731" width="5.5" style="23" customWidth="1"/>
    <col min="9732" max="9732" width="5.625" style="23" customWidth="1"/>
    <col min="9733" max="9733" width="13.625" style="23" bestFit="1" customWidth="1"/>
    <col min="9734" max="9734" width="14.5" style="23" customWidth="1"/>
    <col min="9735" max="9735" width="22.625" style="23" customWidth="1"/>
    <col min="9736" max="9736" width="25.75" style="23" customWidth="1"/>
    <col min="9737" max="9984" width="9" style="23"/>
    <col min="9985" max="9986" width="5" style="23" customWidth="1"/>
    <col min="9987" max="9987" width="5.5" style="23" customWidth="1"/>
    <col min="9988" max="9988" width="5.625" style="23" customWidth="1"/>
    <col min="9989" max="9989" width="13.625" style="23" bestFit="1" customWidth="1"/>
    <col min="9990" max="9990" width="14.5" style="23" customWidth="1"/>
    <col min="9991" max="9991" width="22.625" style="23" customWidth="1"/>
    <col min="9992" max="9992" width="25.75" style="23" customWidth="1"/>
    <col min="9993" max="10240" width="9" style="23"/>
    <col min="10241" max="10242" width="5" style="23" customWidth="1"/>
    <col min="10243" max="10243" width="5.5" style="23" customWidth="1"/>
    <col min="10244" max="10244" width="5.625" style="23" customWidth="1"/>
    <col min="10245" max="10245" width="13.625" style="23" bestFit="1" customWidth="1"/>
    <col min="10246" max="10246" width="14.5" style="23" customWidth="1"/>
    <col min="10247" max="10247" width="22.625" style="23" customWidth="1"/>
    <col min="10248" max="10248" width="25.75" style="23" customWidth="1"/>
    <col min="10249" max="10496" width="9" style="23"/>
    <col min="10497" max="10498" width="5" style="23" customWidth="1"/>
    <col min="10499" max="10499" width="5.5" style="23" customWidth="1"/>
    <col min="10500" max="10500" width="5.625" style="23" customWidth="1"/>
    <col min="10501" max="10501" width="13.625" style="23" bestFit="1" customWidth="1"/>
    <col min="10502" max="10502" width="14.5" style="23" customWidth="1"/>
    <col min="10503" max="10503" width="22.625" style="23" customWidth="1"/>
    <col min="10504" max="10504" width="25.75" style="23" customWidth="1"/>
    <col min="10505" max="10752" width="9" style="23"/>
    <col min="10753" max="10754" width="5" style="23" customWidth="1"/>
    <col min="10755" max="10755" width="5.5" style="23" customWidth="1"/>
    <col min="10756" max="10756" width="5.625" style="23" customWidth="1"/>
    <col min="10757" max="10757" width="13.625" style="23" bestFit="1" customWidth="1"/>
    <col min="10758" max="10758" width="14.5" style="23" customWidth="1"/>
    <col min="10759" max="10759" width="22.625" style="23" customWidth="1"/>
    <col min="10760" max="10760" width="25.75" style="23" customWidth="1"/>
    <col min="10761" max="11008" width="9" style="23"/>
    <col min="11009" max="11010" width="5" style="23" customWidth="1"/>
    <col min="11011" max="11011" width="5.5" style="23" customWidth="1"/>
    <col min="11012" max="11012" width="5.625" style="23" customWidth="1"/>
    <col min="11013" max="11013" width="13.625" style="23" bestFit="1" customWidth="1"/>
    <col min="11014" max="11014" width="14.5" style="23" customWidth="1"/>
    <col min="11015" max="11015" width="22.625" style="23" customWidth="1"/>
    <col min="11016" max="11016" width="25.75" style="23" customWidth="1"/>
    <col min="11017" max="11264" width="9" style="23"/>
    <col min="11265" max="11266" width="5" style="23" customWidth="1"/>
    <col min="11267" max="11267" width="5.5" style="23" customWidth="1"/>
    <col min="11268" max="11268" width="5.625" style="23" customWidth="1"/>
    <col min="11269" max="11269" width="13.625" style="23" bestFit="1" customWidth="1"/>
    <col min="11270" max="11270" width="14.5" style="23" customWidth="1"/>
    <col min="11271" max="11271" width="22.625" style="23" customWidth="1"/>
    <col min="11272" max="11272" width="25.75" style="23" customWidth="1"/>
    <col min="11273" max="11520" width="9" style="23"/>
    <col min="11521" max="11522" width="5" style="23" customWidth="1"/>
    <col min="11523" max="11523" width="5.5" style="23" customWidth="1"/>
    <col min="11524" max="11524" width="5.625" style="23" customWidth="1"/>
    <col min="11525" max="11525" width="13.625" style="23" bestFit="1" customWidth="1"/>
    <col min="11526" max="11526" width="14.5" style="23" customWidth="1"/>
    <col min="11527" max="11527" width="22.625" style="23" customWidth="1"/>
    <col min="11528" max="11528" width="25.75" style="23" customWidth="1"/>
    <col min="11529" max="11776" width="9" style="23"/>
    <col min="11777" max="11778" width="5" style="23" customWidth="1"/>
    <col min="11779" max="11779" width="5.5" style="23" customWidth="1"/>
    <col min="11780" max="11780" width="5.625" style="23" customWidth="1"/>
    <col min="11781" max="11781" width="13.625" style="23" bestFit="1" customWidth="1"/>
    <col min="11782" max="11782" width="14.5" style="23" customWidth="1"/>
    <col min="11783" max="11783" width="22.625" style="23" customWidth="1"/>
    <col min="11784" max="11784" width="25.75" style="23" customWidth="1"/>
    <col min="11785" max="12032" width="9" style="23"/>
    <col min="12033" max="12034" width="5" style="23" customWidth="1"/>
    <col min="12035" max="12035" width="5.5" style="23" customWidth="1"/>
    <col min="12036" max="12036" width="5.625" style="23" customWidth="1"/>
    <col min="12037" max="12037" width="13.625" style="23" bestFit="1" customWidth="1"/>
    <col min="12038" max="12038" width="14.5" style="23" customWidth="1"/>
    <col min="12039" max="12039" width="22.625" style="23" customWidth="1"/>
    <col min="12040" max="12040" width="25.75" style="23" customWidth="1"/>
    <col min="12041" max="12288" width="9" style="23"/>
    <col min="12289" max="12290" width="5" style="23" customWidth="1"/>
    <col min="12291" max="12291" width="5.5" style="23" customWidth="1"/>
    <col min="12292" max="12292" width="5.625" style="23" customWidth="1"/>
    <col min="12293" max="12293" width="13.625" style="23" bestFit="1" customWidth="1"/>
    <col min="12294" max="12294" width="14.5" style="23" customWidth="1"/>
    <col min="12295" max="12295" width="22.625" style="23" customWidth="1"/>
    <col min="12296" max="12296" width="25.75" style="23" customWidth="1"/>
    <col min="12297" max="12544" width="9" style="23"/>
    <col min="12545" max="12546" width="5" style="23" customWidth="1"/>
    <col min="12547" max="12547" width="5.5" style="23" customWidth="1"/>
    <col min="12548" max="12548" width="5.625" style="23" customWidth="1"/>
    <col min="12549" max="12549" width="13.625" style="23" bestFit="1" customWidth="1"/>
    <col min="12550" max="12550" width="14.5" style="23" customWidth="1"/>
    <col min="12551" max="12551" width="22.625" style="23" customWidth="1"/>
    <col min="12552" max="12552" width="25.75" style="23" customWidth="1"/>
    <col min="12553" max="12800" width="9" style="23"/>
    <col min="12801" max="12802" width="5" style="23" customWidth="1"/>
    <col min="12803" max="12803" width="5.5" style="23" customWidth="1"/>
    <col min="12804" max="12804" width="5.625" style="23" customWidth="1"/>
    <col min="12805" max="12805" width="13.625" style="23" bestFit="1" customWidth="1"/>
    <col min="12806" max="12806" width="14.5" style="23" customWidth="1"/>
    <col min="12807" max="12807" width="22.625" style="23" customWidth="1"/>
    <col min="12808" max="12808" width="25.75" style="23" customWidth="1"/>
    <col min="12809" max="13056" width="9" style="23"/>
    <col min="13057" max="13058" width="5" style="23" customWidth="1"/>
    <col min="13059" max="13059" width="5.5" style="23" customWidth="1"/>
    <col min="13060" max="13060" width="5.625" style="23" customWidth="1"/>
    <col min="13061" max="13061" width="13.625" style="23" bestFit="1" customWidth="1"/>
    <col min="13062" max="13062" width="14.5" style="23" customWidth="1"/>
    <col min="13063" max="13063" width="22.625" style="23" customWidth="1"/>
    <col min="13064" max="13064" width="25.75" style="23" customWidth="1"/>
    <col min="13065" max="13312" width="9" style="23"/>
    <col min="13313" max="13314" width="5" style="23" customWidth="1"/>
    <col min="13315" max="13315" width="5.5" style="23" customWidth="1"/>
    <col min="13316" max="13316" width="5.625" style="23" customWidth="1"/>
    <col min="13317" max="13317" width="13.625" style="23" bestFit="1" customWidth="1"/>
    <col min="13318" max="13318" width="14.5" style="23" customWidth="1"/>
    <col min="13319" max="13319" width="22.625" style="23" customWidth="1"/>
    <col min="13320" max="13320" width="25.75" style="23" customWidth="1"/>
    <col min="13321" max="13568" width="9" style="23"/>
    <col min="13569" max="13570" width="5" style="23" customWidth="1"/>
    <col min="13571" max="13571" width="5.5" style="23" customWidth="1"/>
    <col min="13572" max="13572" width="5.625" style="23" customWidth="1"/>
    <col min="13573" max="13573" width="13.625" style="23" bestFit="1" customWidth="1"/>
    <col min="13574" max="13574" width="14.5" style="23" customWidth="1"/>
    <col min="13575" max="13575" width="22.625" style="23" customWidth="1"/>
    <col min="13576" max="13576" width="25.75" style="23" customWidth="1"/>
    <col min="13577" max="13824" width="9" style="23"/>
    <col min="13825" max="13826" width="5" style="23" customWidth="1"/>
    <col min="13827" max="13827" width="5.5" style="23" customWidth="1"/>
    <col min="13828" max="13828" width="5.625" style="23" customWidth="1"/>
    <col min="13829" max="13829" width="13.625" style="23" bestFit="1" customWidth="1"/>
    <col min="13830" max="13830" width="14.5" style="23" customWidth="1"/>
    <col min="13831" max="13831" width="22.625" style="23" customWidth="1"/>
    <col min="13832" max="13832" width="25.75" style="23" customWidth="1"/>
    <col min="13833" max="14080" width="9" style="23"/>
    <col min="14081" max="14082" width="5" style="23" customWidth="1"/>
    <col min="14083" max="14083" width="5.5" style="23" customWidth="1"/>
    <col min="14084" max="14084" width="5.625" style="23" customWidth="1"/>
    <col min="14085" max="14085" width="13.625" style="23" bestFit="1" customWidth="1"/>
    <col min="14086" max="14086" width="14.5" style="23" customWidth="1"/>
    <col min="14087" max="14087" width="22.625" style="23" customWidth="1"/>
    <col min="14088" max="14088" width="25.75" style="23" customWidth="1"/>
    <col min="14089" max="14336" width="9" style="23"/>
    <col min="14337" max="14338" width="5" style="23" customWidth="1"/>
    <col min="14339" max="14339" width="5.5" style="23" customWidth="1"/>
    <col min="14340" max="14340" width="5.625" style="23" customWidth="1"/>
    <col min="14341" max="14341" width="13.625" style="23" bestFit="1" customWidth="1"/>
    <col min="14342" max="14342" width="14.5" style="23" customWidth="1"/>
    <col min="14343" max="14343" width="22.625" style="23" customWidth="1"/>
    <col min="14344" max="14344" width="25.75" style="23" customWidth="1"/>
    <col min="14345" max="14592" width="9" style="23"/>
    <col min="14593" max="14594" width="5" style="23" customWidth="1"/>
    <col min="14595" max="14595" width="5.5" style="23" customWidth="1"/>
    <col min="14596" max="14596" width="5.625" style="23" customWidth="1"/>
    <col min="14597" max="14597" width="13.625" style="23" bestFit="1" customWidth="1"/>
    <col min="14598" max="14598" width="14.5" style="23" customWidth="1"/>
    <col min="14599" max="14599" width="22.625" style="23" customWidth="1"/>
    <col min="14600" max="14600" width="25.75" style="23" customWidth="1"/>
    <col min="14601" max="14848" width="9" style="23"/>
    <col min="14849" max="14850" width="5" style="23" customWidth="1"/>
    <col min="14851" max="14851" width="5.5" style="23" customWidth="1"/>
    <col min="14852" max="14852" width="5.625" style="23" customWidth="1"/>
    <col min="14853" max="14853" width="13.625" style="23" bestFit="1" customWidth="1"/>
    <col min="14854" max="14854" width="14.5" style="23" customWidth="1"/>
    <col min="14855" max="14855" width="22.625" style="23" customWidth="1"/>
    <col min="14856" max="14856" width="25.75" style="23" customWidth="1"/>
    <col min="14857" max="15104" width="9" style="23"/>
    <col min="15105" max="15106" width="5" style="23" customWidth="1"/>
    <col min="15107" max="15107" width="5.5" style="23" customWidth="1"/>
    <col min="15108" max="15108" width="5.625" style="23" customWidth="1"/>
    <col min="15109" max="15109" width="13.625" style="23" bestFit="1" customWidth="1"/>
    <col min="15110" max="15110" width="14.5" style="23" customWidth="1"/>
    <col min="15111" max="15111" width="22.625" style="23" customWidth="1"/>
    <col min="15112" max="15112" width="25.75" style="23" customWidth="1"/>
    <col min="15113" max="15360" width="9" style="23"/>
    <col min="15361" max="15362" width="5" style="23" customWidth="1"/>
    <col min="15363" max="15363" width="5.5" style="23" customWidth="1"/>
    <col min="15364" max="15364" width="5.625" style="23" customWidth="1"/>
    <col min="15365" max="15365" width="13.625" style="23" bestFit="1" customWidth="1"/>
    <col min="15366" max="15366" width="14.5" style="23" customWidth="1"/>
    <col min="15367" max="15367" width="22.625" style="23" customWidth="1"/>
    <col min="15368" max="15368" width="25.75" style="23" customWidth="1"/>
    <col min="15369" max="15616" width="9" style="23"/>
    <col min="15617" max="15618" width="5" style="23" customWidth="1"/>
    <col min="15619" max="15619" width="5.5" style="23" customWidth="1"/>
    <col min="15620" max="15620" width="5.625" style="23" customWidth="1"/>
    <col min="15621" max="15621" width="13.625" style="23" bestFit="1" customWidth="1"/>
    <col min="15622" max="15622" width="14.5" style="23" customWidth="1"/>
    <col min="15623" max="15623" width="22.625" style="23" customWidth="1"/>
    <col min="15624" max="15624" width="25.75" style="23" customWidth="1"/>
    <col min="15625" max="15872" width="9" style="23"/>
    <col min="15873" max="15874" width="5" style="23" customWidth="1"/>
    <col min="15875" max="15875" width="5.5" style="23" customWidth="1"/>
    <col min="15876" max="15876" width="5.625" style="23" customWidth="1"/>
    <col min="15877" max="15877" width="13.625" style="23" bestFit="1" customWidth="1"/>
    <col min="15878" max="15878" width="14.5" style="23" customWidth="1"/>
    <col min="15879" max="15879" width="22.625" style="23" customWidth="1"/>
    <col min="15880" max="15880" width="25.75" style="23" customWidth="1"/>
    <col min="15881" max="16128" width="9" style="23"/>
    <col min="16129" max="16130" width="5" style="23" customWidth="1"/>
    <col min="16131" max="16131" width="5.5" style="23" customWidth="1"/>
    <col min="16132" max="16132" width="5.625" style="23" customWidth="1"/>
    <col min="16133" max="16133" width="13.625" style="23" bestFit="1" customWidth="1"/>
    <col min="16134" max="16134" width="14.5" style="23" customWidth="1"/>
    <col min="16135" max="16135" width="22.625" style="23" customWidth="1"/>
    <col min="16136" max="16136" width="25.75" style="23" customWidth="1"/>
    <col min="16137" max="16384" width="9" style="23"/>
  </cols>
  <sheetData>
    <row r="1" spans="1:8" ht="22.5" customHeight="1" x14ac:dyDescent="0.15">
      <c r="A1" s="22" t="s">
        <v>28</v>
      </c>
      <c r="B1" s="22" t="s">
        <v>29</v>
      </c>
      <c r="C1" s="22" t="s">
        <v>30</v>
      </c>
      <c r="D1" s="22" t="s">
        <v>31</v>
      </c>
      <c r="E1" s="22" t="s">
        <v>56</v>
      </c>
      <c r="F1" s="22" t="s">
        <v>32</v>
      </c>
      <c r="G1" s="22" t="s">
        <v>33</v>
      </c>
      <c r="H1" s="22" t="s">
        <v>14</v>
      </c>
    </row>
    <row r="2" spans="1:8" ht="22.5" customHeight="1" x14ac:dyDescent="0.15">
      <c r="A2" s="22" t="s">
        <v>60</v>
      </c>
      <c r="B2" s="22"/>
      <c r="C2" s="22"/>
      <c r="D2" s="22"/>
      <c r="E2" s="22"/>
      <c r="F2" s="88"/>
      <c r="G2" s="89"/>
      <c r="H2" s="92"/>
    </row>
    <row r="3" spans="1:8" ht="22.5" customHeight="1" x14ac:dyDescent="0.15">
      <c r="A3" s="22" t="s">
        <v>60</v>
      </c>
      <c r="B3" s="22"/>
      <c r="C3" s="22"/>
      <c r="D3" s="22"/>
      <c r="E3" s="22"/>
      <c r="F3" s="88"/>
      <c r="G3" s="89"/>
      <c r="H3" s="92"/>
    </row>
    <row r="4" spans="1:8" ht="22.5" customHeight="1" x14ac:dyDescent="0.15">
      <c r="A4" s="22" t="s">
        <v>60</v>
      </c>
      <c r="B4" s="22"/>
      <c r="C4" s="22"/>
      <c r="D4" s="22"/>
      <c r="E4" s="22"/>
      <c r="F4" s="88"/>
      <c r="G4" s="89"/>
      <c r="H4" s="92"/>
    </row>
    <row r="5" spans="1:8" ht="22.5" customHeight="1" x14ac:dyDescent="0.15">
      <c r="A5" s="22" t="s">
        <v>60</v>
      </c>
      <c r="B5" s="22"/>
      <c r="C5" s="22"/>
      <c r="D5" s="22"/>
      <c r="E5" s="22"/>
      <c r="F5" s="88"/>
      <c r="G5" s="89"/>
      <c r="H5" s="92"/>
    </row>
    <row r="6" spans="1:8" ht="22.5" customHeight="1" x14ac:dyDescent="0.15">
      <c r="A6" s="22" t="s">
        <v>60</v>
      </c>
      <c r="B6" s="22"/>
      <c r="C6" s="22"/>
      <c r="D6" s="22"/>
      <c r="E6" s="22"/>
      <c r="F6" s="22"/>
      <c r="G6" s="22"/>
      <c r="H6" s="22"/>
    </row>
    <row r="7" spans="1:8" ht="22.5" customHeight="1" x14ac:dyDescent="0.15">
      <c r="A7" s="22" t="s">
        <v>60</v>
      </c>
      <c r="B7" s="22"/>
      <c r="C7" s="22"/>
      <c r="D7" s="22"/>
      <c r="E7" s="22"/>
      <c r="F7" s="22"/>
      <c r="G7" s="22"/>
      <c r="H7" s="22"/>
    </row>
    <row r="8" spans="1:8" ht="22.5" customHeight="1" x14ac:dyDescent="0.15">
      <c r="A8" s="22" t="s">
        <v>60</v>
      </c>
      <c r="B8" s="22"/>
      <c r="C8" s="22"/>
      <c r="D8" s="22"/>
      <c r="E8" s="22"/>
      <c r="F8" s="22"/>
      <c r="G8" s="22"/>
      <c r="H8" s="22"/>
    </row>
    <row r="9" spans="1:8" ht="22.5" customHeight="1" x14ac:dyDescent="0.15">
      <c r="A9" s="22" t="s">
        <v>60</v>
      </c>
      <c r="B9" s="22"/>
      <c r="C9" s="22"/>
      <c r="D9" s="22"/>
      <c r="E9" s="22"/>
      <c r="F9" s="22"/>
      <c r="G9" s="22"/>
      <c r="H9" s="22"/>
    </row>
    <row r="10" spans="1:8" ht="22.5" customHeight="1" x14ac:dyDescent="0.15">
      <c r="A10" s="22" t="s">
        <v>60</v>
      </c>
      <c r="B10" s="22"/>
      <c r="C10" s="22"/>
      <c r="D10" s="22"/>
      <c r="E10" s="22"/>
      <c r="F10" s="22"/>
      <c r="G10" s="22"/>
      <c r="H10" s="22"/>
    </row>
    <row r="11" spans="1:8" ht="22.5" customHeight="1" x14ac:dyDescent="0.15">
      <c r="A11" s="22" t="s">
        <v>60</v>
      </c>
      <c r="B11" s="22"/>
      <c r="C11" s="22"/>
      <c r="D11" s="22"/>
      <c r="E11" s="22"/>
      <c r="F11" s="22"/>
      <c r="G11" s="22"/>
      <c r="H11" s="22"/>
    </row>
    <row r="12" spans="1:8" ht="22.5" customHeight="1" x14ac:dyDescent="0.15">
      <c r="A12" s="22" t="s">
        <v>60</v>
      </c>
      <c r="B12" s="22"/>
      <c r="C12" s="22"/>
      <c r="D12" s="22"/>
      <c r="E12" s="22"/>
      <c r="F12" s="22"/>
      <c r="G12" s="22"/>
      <c r="H12" s="22"/>
    </row>
    <row r="13" spans="1:8" ht="22.5" customHeight="1" x14ac:dyDescent="0.15">
      <c r="A13" s="22" t="s">
        <v>60</v>
      </c>
      <c r="B13" s="22"/>
      <c r="C13" s="22"/>
      <c r="D13" s="22"/>
      <c r="E13" s="22"/>
      <c r="F13" s="22"/>
      <c r="G13" s="22"/>
      <c r="H13" s="22"/>
    </row>
    <row r="14" spans="1:8" ht="22.5" customHeight="1" x14ac:dyDescent="0.15">
      <c r="A14" s="22" t="s">
        <v>60</v>
      </c>
      <c r="B14" s="22"/>
      <c r="C14" s="22"/>
      <c r="D14" s="22"/>
      <c r="E14" s="22"/>
      <c r="F14" s="22"/>
      <c r="G14" s="22"/>
      <c r="H14" s="22"/>
    </row>
    <row r="15" spans="1:8" ht="22.5" customHeight="1" x14ac:dyDescent="0.15">
      <c r="A15" s="22" t="s">
        <v>60</v>
      </c>
      <c r="B15" s="22"/>
      <c r="C15" s="22"/>
      <c r="D15" s="22"/>
      <c r="E15" s="22"/>
      <c r="F15" s="22"/>
      <c r="G15" s="22"/>
      <c r="H15" s="22"/>
    </row>
    <row r="16" spans="1:8" ht="22.5" customHeight="1" x14ac:dyDescent="0.15">
      <c r="A16" s="22" t="s">
        <v>60</v>
      </c>
      <c r="B16" s="22"/>
      <c r="C16" s="22"/>
      <c r="D16" s="22"/>
      <c r="E16" s="22"/>
      <c r="F16" s="22"/>
      <c r="G16" s="22"/>
      <c r="H16" s="22"/>
    </row>
    <row r="17" spans="1:8" ht="22.5" customHeight="1" x14ac:dyDescent="0.15">
      <c r="A17" s="22" t="s">
        <v>60</v>
      </c>
      <c r="B17" s="22"/>
      <c r="C17" s="22"/>
      <c r="D17" s="22"/>
      <c r="E17" s="22"/>
      <c r="F17" s="22"/>
      <c r="G17" s="22"/>
      <c r="H17" s="22"/>
    </row>
    <row r="18" spans="1:8" ht="22.5" customHeight="1" x14ac:dyDescent="0.15">
      <c r="A18" s="22" t="s">
        <v>60</v>
      </c>
      <c r="B18" s="22"/>
      <c r="C18" s="22"/>
      <c r="D18" s="22"/>
      <c r="E18" s="22"/>
      <c r="F18" s="22"/>
      <c r="G18" s="22"/>
      <c r="H18" s="22"/>
    </row>
    <row r="19" spans="1:8" ht="22.5" customHeight="1" x14ac:dyDescent="0.15">
      <c r="A19" s="22" t="s">
        <v>60</v>
      </c>
      <c r="B19" s="22"/>
      <c r="C19" s="22"/>
      <c r="D19" s="22"/>
      <c r="E19" s="22"/>
      <c r="F19" s="22"/>
      <c r="G19" s="22"/>
      <c r="H19" s="22"/>
    </row>
    <row r="20" spans="1:8" ht="22.5" customHeight="1" x14ac:dyDescent="0.15">
      <c r="A20" s="22" t="s">
        <v>60</v>
      </c>
      <c r="B20" s="22"/>
      <c r="C20" s="22"/>
      <c r="D20" s="22"/>
      <c r="E20" s="22"/>
      <c r="F20" s="22"/>
      <c r="G20" s="22"/>
      <c r="H20" s="22"/>
    </row>
    <row r="21" spans="1:8" ht="22.5" customHeight="1" x14ac:dyDescent="0.15">
      <c r="A21" s="22" t="s">
        <v>60</v>
      </c>
      <c r="B21" s="22"/>
      <c r="C21" s="22"/>
      <c r="D21" s="22"/>
      <c r="E21" s="22"/>
      <c r="F21" s="22"/>
      <c r="G21" s="22"/>
      <c r="H21" s="22"/>
    </row>
    <row r="22" spans="1:8" ht="22.5" customHeight="1" x14ac:dyDescent="0.15">
      <c r="A22" s="22" t="s">
        <v>60</v>
      </c>
      <c r="B22" s="22"/>
      <c r="C22" s="22"/>
      <c r="D22" s="22"/>
      <c r="E22" s="22"/>
      <c r="F22" s="22"/>
      <c r="G22" s="22"/>
      <c r="H22" s="22"/>
    </row>
    <row r="23" spans="1:8" ht="22.5" customHeight="1" x14ac:dyDescent="0.15">
      <c r="A23" s="22" t="s">
        <v>60</v>
      </c>
      <c r="B23" s="22"/>
      <c r="C23" s="22"/>
      <c r="D23" s="22"/>
      <c r="E23" s="22"/>
      <c r="F23" s="22"/>
      <c r="G23" s="22"/>
      <c r="H23" s="22"/>
    </row>
    <row r="24" spans="1:8" ht="22.5" customHeight="1" x14ac:dyDescent="0.15">
      <c r="A24" s="22" t="s">
        <v>60</v>
      </c>
      <c r="B24" s="22"/>
      <c r="C24" s="22"/>
      <c r="D24" s="22"/>
      <c r="E24" s="22"/>
      <c r="F24" s="22"/>
      <c r="G24" s="22"/>
      <c r="H24" s="22"/>
    </row>
    <row r="25" spans="1:8" ht="22.5" customHeight="1" x14ac:dyDescent="0.15">
      <c r="A25" s="22" t="s">
        <v>60</v>
      </c>
      <c r="B25" s="22"/>
      <c r="C25" s="22"/>
      <c r="D25" s="22"/>
      <c r="E25" s="22"/>
      <c r="F25" s="22"/>
      <c r="G25" s="22"/>
      <c r="H25" s="22"/>
    </row>
    <row r="26" spans="1:8" ht="22.5" customHeight="1" x14ac:dyDescent="0.15">
      <c r="A26" s="22" t="s">
        <v>60</v>
      </c>
      <c r="B26" s="22"/>
      <c r="C26" s="22"/>
      <c r="D26" s="22"/>
      <c r="E26" s="22"/>
      <c r="F26" s="22"/>
      <c r="G26" s="22"/>
      <c r="H26" s="22"/>
    </row>
    <row r="27" spans="1:8" ht="22.5" customHeight="1" x14ac:dyDescent="0.15">
      <c r="A27" s="22" t="s">
        <v>60</v>
      </c>
      <c r="B27" s="22"/>
      <c r="C27" s="22"/>
      <c r="D27" s="22"/>
      <c r="E27" s="22"/>
      <c r="F27" s="22"/>
      <c r="G27" s="22"/>
      <c r="H27" s="22"/>
    </row>
    <row r="28" spans="1:8" ht="22.5" customHeight="1" x14ac:dyDescent="0.15">
      <c r="A28" s="22" t="s">
        <v>60</v>
      </c>
      <c r="B28" s="22"/>
      <c r="C28" s="22"/>
      <c r="D28" s="22"/>
      <c r="E28" s="22"/>
      <c r="F28" s="22"/>
      <c r="G28" s="22"/>
      <c r="H28" s="22"/>
    </row>
    <row r="29" spans="1:8" ht="22.5" customHeight="1" x14ac:dyDescent="0.15">
      <c r="A29" s="22" t="s">
        <v>60</v>
      </c>
      <c r="B29" s="22"/>
      <c r="C29" s="22"/>
      <c r="D29" s="22"/>
      <c r="E29" s="22"/>
      <c r="F29" s="22"/>
      <c r="G29" s="22"/>
      <c r="H29" s="22"/>
    </row>
    <row r="30" spans="1:8" ht="22.5" customHeight="1" x14ac:dyDescent="0.15">
      <c r="A30" s="22" t="s">
        <v>60</v>
      </c>
      <c r="B30" s="22"/>
      <c r="C30" s="22"/>
      <c r="D30" s="22"/>
      <c r="E30" s="22"/>
      <c r="F30" s="22"/>
      <c r="G30" s="22"/>
      <c r="H30" s="22"/>
    </row>
    <row r="31" spans="1:8" ht="22.5" customHeight="1" x14ac:dyDescent="0.15">
      <c r="A31" s="22" t="s">
        <v>60</v>
      </c>
      <c r="B31" s="22"/>
      <c r="C31" s="22"/>
      <c r="D31" s="22"/>
      <c r="E31" s="22"/>
      <c r="F31" s="22"/>
      <c r="G31" s="22"/>
      <c r="H31" s="22"/>
    </row>
    <row r="32" spans="1:8" ht="22.5" customHeight="1" x14ac:dyDescent="0.15">
      <c r="A32" s="22" t="s">
        <v>60</v>
      </c>
      <c r="B32" s="22"/>
      <c r="C32" s="22"/>
      <c r="D32" s="22"/>
      <c r="E32" s="22"/>
      <c r="F32" s="22"/>
      <c r="G32" s="22"/>
      <c r="H32" s="22"/>
    </row>
    <row r="33" spans="1:8" ht="22.5" customHeight="1" x14ac:dyDescent="0.15">
      <c r="A33" s="22" t="s">
        <v>60</v>
      </c>
      <c r="B33" s="22"/>
      <c r="C33" s="22"/>
      <c r="D33" s="22"/>
      <c r="E33" s="22"/>
      <c r="F33" s="22"/>
      <c r="G33" s="22"/>
      <c r="H33" s="22"/>
    </row>
    <row r="34" spans="1:8" ht="22.5" customHeight="1" x14ac:dyDescent="0.15">
      <c r="A34" s="22" t="s">
        <v>60</v>
      </c>
      <c r="B34" s="22"/>
      <c r="C34" s="22"/>
      <c r="D34" s="22"/>
      <c r="E34" s="22"/>
      <c r="F34" s="22"/>
      <c r="G34" s="22"/>
      <c r="H34" s="22"/>
    </row>
    <row r="35" spans="1:8" ht="22.5" customHeight="1" x14ac:dyDescent="0.15">
      <c r="A35" s="22" t="s">
        <v>60</v>
      </c>
      <c r="B35" s="22"/>
      <c r="C35" s="22"/>
      <c r="D35" s="22"/>
      <c r="E35" s="22"/>
      <c r="F35" s="22"/>
      <c r="G35" s="22"/>
      <c r="H35" s="22"/>
    </row>
  </sheetData>
  <phoneticPr fontId="1"/>
  <dataValidations count="18">
    <dataValidation imeMode="halfAlpha" allowBlank="1" showInputMessage="1" showErrorMessage="1" prompt="日本バトン協会選手登録番号を入力。_x000a_申請中の場合は「申請中」と入力。" sqref="E2:E35" xr:uid="{00000000-0002-0000-0400-000000000000}"/>
    <dataValidation type="textLength" operator="equal" showInputMessage="1" showErrorMessage="1" errorTitle="名前" error="空白を含め全角５文字で入力下さい。名前が６文字の方は発送された入力例に従って、入力下さい。" sqref="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xr:uid="{00000000-0002-0000-0400-000001000000}">
      <formula1>5</formula1>
    </dataValidation>
    <dataValidation type="textLength" operator="lessThanOrEqual" allowBlank="1" showInputMessage="1" showErrorMessage="1" errorTitle="団体名" error="文字数１８字以内セル幅２５以内で入力下さい。" sqref="H36:H65537 JD36:JD65537 SZ36:SZ65537 ACV36:ACV65537 AMR36:AMR65537 AWN36:AWN65537 BGJ36:BGJ65537 BQF36:BQF65537 CAB36:CAB65537 CJX36:CJX65537 CTT36:CTT65537 DDP36:DDP65537 DNL36:DNL65537 DXH36:DXH65537 EHD36:EHD65537 EQZ36:EQZ65537 FAV36:FAV65537 FKR36:FKR65537 FUN36:FUN65537 GEJ36:GEJ65537 GOF36:GOF65537 GYB36:GYB65537 HHX36:HHX65537 HRT36:HRT65537 IBP36:IBP65537 ILL36:ILL65537 IVH36:IVH65537 JFD36:JFD65537 JOZ36:JOZ65537 JYV36:JYV65537 KIR36:KIR65537 KSN36:KSN65537 LCJ36:LCJ65537 LMF36:LMF65537 LWB36:LWB65537 MFX36:MFX65537 MPT36:MPT65537 MZP36:MZP65537 NJL36:NJL65537 NTH36:NTH65537 ODD36:ODD65537 OMZ36:OMZ65537 OWV36:OWV65537 PGR36:PGR65537 PQN36:PQN65537 QAJ36:QAJ65537 QKF36:QKF65537 QUB36:QUB65537 RDX36:RDX65537 RNT36:RNT65537 RXP36:RXP65537 SHL36:SHL65537 SRH36:SRH65537 TBD36:TBD65537 TKZ36:TKZ65537 TUV36:TUV65537 UER36:UER65537 UON36:UON65537 UYJ36:UYJ65537 VIF36:VIF65537 VSB36:VSB65537 WBX36:WBX65537 WLT36:WLT65537 WVP36:WVP65537 H65572:H131073 JD65572:JD131073 SZ65572:SZ131073 ACV65572:ACV131073 AMR65572:AMR131073 AWN65572:AWN131073 BGJ65572:BGJ131073 BQF65572:BQF131073 CAB65572:CAB131073 CJX65572:CJX131073 CTT65572:CTT131073 DDP65572:DDP131073 DNL65572:DNL131073 DXH65572:DXH131073 EHD65572:EHD131073 EQZ65572:EQZ131073 FAV65572:FAV131073 FKR65572:FKR131073 FUN65572:FUN131073 GEJ65572:GEJ131073 GOF65572:GOF131073 GYB65572:GYB131073 HHX65572:HHX131073 HRT65572:HRT131073 IBP65572:IBP131073 ILL65572:ILL131073 IVH65572:IVH131073 JFD65572:JFD131073 JOZ65572:JOZ131073 JYV65572:JYV131073 KIR65572:KIR131073 KSN65572:KSN131073 LCJ65572:LCJ131073 LMF65572:LMF131073 LWB65572:LWB131073 MFX65572:MFX131073 MPT65572:MPT131073 MZP65572:MZP131073 NJL65572:NJL131073 NTH65572:NTH131073 ODD65572:ODD131073 OMZ65572:OMZ131073 OWV65572:OWV131073 PGR65572:PGR131073 PQN65572:PQN131073 QAJ65572:QAJ131073 QKF65572:QKF131073 QUB65572:QUB131073 RDX65572:RDX131073 RNT65572:RNT131073 RXP65572:RXP131073 SHL65572:SHL131073 SRH65572:SRH131073 TBD65572:TBD131073 TKZ65572:TKZ131073 TUV65572:TUV131073 UER65572:UER131073 UON65572:UON131073 UYJ65572:UYJ131073 VIF65572:VIF131073 VSB65572:VSB131073 WBX65572:WBX131073 WLT65572:WLT131073 WVP65572:WVP131073 H131108:H196609 JD131108:JD196609 SZ131108:SZ196609 ACV131108:ACV196609 AMR131108:AMR196609 AWN131108:AWN196609 BGJ131108:BGJ196609 BQF131108:BQF196609 CAB131108:CAB196609 CJX131108:CJX196609 CTT131108:CTT196609 DDP131108:DDP196609 DNL131108:DNL196609 DXH131108:DXH196609 EHD131108:EHD196609 EQZ131108:EQZ196609 FAV131108:FAV196609 FKR131108:FKR196609 FUN131108:FUN196609 GEJ131108:GEJ196609 GOF131108:GOF196609 GYB131108:GYB196609 HHX131108:HHX196609 HRT131108:HRT196609 IBP131108:IBP196609 ILL131108:ILL196609 IVH131108:IVH196609 JFD131108:JFD196609 JOZ131108:JOZ196609 JYV131108:JYV196609 KIR131108:KIR196609 KSN131108:KSN196609 LCJ131108:LCJ196609 LMF131108:LMF196609 LWB131108:LWB196609 MFX131108:MFX196609 MPT131108:MPT196609 MZP131108:MZP196609 NJL131108:NJL196609 NTH131108:NTH196609 ODD131108:ODD196609 OMZ131108:OMZ196609 OWV131108:OWV196609 PGR131108:PGR196609 PQN131108:PQN196609 QAJ131108:QAJ196609 QKF131108:QKF196609 QUB131108:QUB196609 RDX131108:RDX196609 RNT131108:RNT196609 RXP131108:RXP196609 SHL131108:SHL196609 SRH131108:SRH196609 TBD131108:TBD196609 TKZ131108:TKZ196609 TUV131108:TUV196609 UER131108:UER196609 UON131108:UON196609 UYJ131108:UYJ196609 VIF131108:VIF196609 VSB131108:VSB196609 WBX131108:WBX196609 WLT131108:WLT196609 WVP131108:WVP196609 H196644:H262145 JD196644:JD262145 SZ196644:SZ262145 ACV196644:ACV262145 AMR196644:AMR262145 AWN196644:AWN262145 BGJ196644:BGJ262145 BQF196644:BQF262145 CAB196644:CAB262145 CJX196644:CJX262145 CTT196644:CTT262145 DDP196644:DDP262145 DNL196644:DNL262145 DXH196644:DXH262145 EHD196644:EHD262145 EQZ196644:EQZ262145 FAV196644:FAV262145 FKR196644:FKR262145 FUN196644:FUN262145 GEJ196644:GEJ262145 GOF196644:GOF262145 GYB196644:GYB262145 HHX196644:HHX262145 HRT196644:HRT262145 IBP196644:IBP262145 ILL196644:ILL262145 IVH196644:IVH262145 JFD196644:JFD262145 JOZ196644:JOZ262145 JYV196644:JYV262145 KIR196644:KIR262145 KSN196644:KSN262145 LCJ196644:LCJ262145 LMF196644:LMF262145 LWB196644:LWB262145 MFX196644:MFX262145 MPT196644:MPT262145 MZP196644:MZP262145 NJL196644:NJL262145 NTH196644:NTH262145 ODD196644:ODD262145 OMZ196644:OMZ262145 OWV196644:OWV262145 PGR196644:PGR262145 PQN196644:PQN262145 QAJ196644:QAJ262145 QKF196644:QKF262145 QUB196644:QUB262145 RDX196644:RDX262145 RNT196644:RNT262145 RXP196644:RXP262145 SHL196644:SHL262145 SRH196644:SRH262145 TBD196644:TBD262145 TKZ196644:TKZ262145 TUV196644:TUV262145 UER196644:UER262145 UON196644:UON262145 UYJ196644:UYJ262145 VIF196644:VIF262145 VSB196644:VSB262145 WBX196644:WBX262145 WLT196644:WLT262145 WVP196644:WVP262145 H262180:H327681 JD262180:JD327681 SZ262180:SZ327681 ACV262180:ACV327681 AMR262180:AMR327681 AWN262180:AWN327681 BGJ262180:BGJ327681 BQF262180:BQF327681 CAB262180:CAB327681 CJX262180:CJX327681 CTT262180:CTT327681 DDP262180:DDP327681 DNL262180:DNL327681 DXH262180:DXH327681 EHD262180:EHD327681 EQZ262180:EQZ327681 FAV262180:FAV327681 FKR262180:FKR327681 FUN262180:FUN327681 GEJ262180:GEJ327681 GOF262180:GOF327681 GYB262180:GYB327681 HHX262180:HHX327681 HRT262180:HRT327681 IBP262180:IBP327681 ILL262180:ILL327681 IVH262180:IVH327681 JFD262180:JFD327681 JOZ262180:JOZ327681 JYV262180:JYV327681 KIR262180:KIR327681 KSN262180:KSN327681 LCJ262180:LCJ327681 LMF262180:LMF327681 LWB262180:LWB327681 MFX262180:MFX327681 MPT262180:MPT327681 MZP262180:MZP327681 NJL262180:NJL327681 NTH262180:NTH327681 ODD262180:ODD327681 OMZ262180:OMZ327681 OWV262180:OWV327681 PGR262180:PGR327681 PQN262180:PQN327681 QAJ262180:QAJ327681 QKF262180:QKF327681 QUB262180:QUB327681 RDX262180:RDX327681 RNT262180:RNT327681 RXP262180:RXP327681 SHL262180:SHL327681 SRH262180:SRH327681 TBD262180:TBD327681 TKZ262180:TKZ327681 TUV262180:TUV327681 UER262180:UER327681 UON262180:UON327681 UYJ262180:UYJ327681 VIF262180:VIF327681 VSB262180:VSB327681 WBX262180:WBX327681 WLT262180:WLT327681 WVP262180:WVP327681 H327716:H393217 JD327716:JD393217 SZ327716:SZ393217 ACV327716:ACV393217 AMR327716:AMR393217 AWN327716:AWN393217 BGJ327716:BGJ393217 BQF327716:BQF393217 CAB327716:CAB393217 CJX327716:CJX393217 CTT327716:CTT393217 DDP327716:DDP393217 DNL327716:DNL393217 DXH327716:DXH393217 EHD327716:EHD393217 EQZ327716:EQZ393217 FAV327716:FAV393217 FKR327716:FKR393217 FUN327716:FUN393217 GEJ327716:GEJ393217 GOF327716:GOF393217 GYB327716:GYB393217 HHX327716:HHX393217 HRT327716:HRT393217 IBP327716:IBP393217 ILL327716:ILL393217 IVH327716:IVH393217 JFD327716:JFD393217 JOZ327716:JOZ393217 JYV327716:JYV393217 KIR327716:KIR393217 KSN327716:KSN393217 LCJ327716:LCJ393217 LMF327716:LMF393217 LWB327716:LWB393217 MFX327716:MFX393217 MPT327716:MPT393217 MZP327716:MZP393217 NJL327716:NJL393217 NTH327716:NTH393217 ODD327716:ODD393217 OMZ327716:OMZ393217 OWV327716:OWV393217 PGR327716:PGR393217 PQN327716:PQN393217 QAJ327716:QAJ393217 QKF327716:QKF393217 QUB327716:QUB393217 RDX327716:RDX393217 RNT327716:RNT393217 RXP327716:RXP393217 SHL327716:SHL393217 SRH327716:SRH393217 TBD327716:TBD393217 TKZ327716:TKZ393217 TUV327716:TUV393217 UER327716:UER393217 UON327716:UON393217 UYJ327716:UYJ393217 VIF327716:VIF393217 VSB327716:VSB393217 WBX327716:WBX393217 WLT327716:WLT393217 WVP327716:WVP393217 H393252:H458753 JD393252:JD458753 SZ393252:SZ458753 ACV393252:ACV458753 AMR393252:AMR458753 AWN393252:AWN458753 BGJ393252:BGJ458753 BQF393252:BQF458753 CAB393252:CAB458753 CJX393252:CJX458753 CTT393252:CTT458753 DDP393252:DDP458753 DNL393252:DNL458753 DXH393252:DXH458753 EHD393252:EHD458753 EQZ393252:EQZ458753 FAV393252:FAV458753 FKR393252:FKR458753 FUN393252:FUN458753 GEJ393252:GEJ458753 GOF393252:GOF458753 GYB393252:GYB458753 HHX393252:HHX458753 HRT393252:HRT458753 IBP393252:IBP458753 ILL393252:ILL458753 IVH393252:IVH458753 JFD393252:JFD458753 JOZ393252:JOZ458753 JYV393252:JYV458753 KIR393252:KIR458753 KSN393252:KSN458753 LCJ393252:LCJ458753 LMF393252:LMF458753 LWB393252:LWB458753 MFX393252:MFX458753 MPT393252:MPT458753 MZP393252:MZP458753 NJL393252:NJL458753 NTH393252:NTH458753 ODD393252:ODD458753 OMZ393252:OMZ458753 OWV393252:OWV458753 PGR393252:PGR458753 PQN393252:PQN458753 QAJ393252:QAJ458753 QKF393252:QKF458753 QUB393252:QUB458753 RDX393252:RDX458753 RNT393252:RNT458753 RXP393252:RXP458753 SHL393252:SHL458753 SRH393252:SRH458753 TBD393252:TBD458753 TKZ393252:TKZ458753 TUV393252:TUV458753 UER393252:UER458753 UON393252:UON458753 UYJ393252:UYJ458753 VIF393252:VIF458753 VSB393252:VSB458753 WBX393252:WBX458753 WLT393252:WLT458753 WVP393252:WVP458753 H458788:H524289 JD458788:JD524289 SZ458788:SZ524289 ACV458788:ACV524289 AMR458788:AMR524289 AWN458788:AWN524289 BGJ458788:BGJ524289 BQF458788:BQF524289 CAB458788:CAB524289 CJX458788:CJX524289 CTT458788:CTT524289 DDP458788:DDP524289 DNL458788:DNL524289 DXH458788:DXH524289 EHD458788:EHD524289 EQZ458788:EQZ524289 FAV458788:FAV524289 FKR458788:FKR524289 FUN458788:FUN524289 GEJ458788:GEJ524289 GOF458788:GOF524289 GYB458788:GYB524289 HHX458788:HHX524289 HRT458788:HRT524289 IBP458788:IBP524289 ILL458788:ILL524289 IVH458788:IVH524289 JFD458788:JFD524289 JOZ458788:JOZ524289 JYV458788:JYV524289 KIR458788:KIR524289 KSN458788:KSN524289 LCJ458788:LCJ524289 LMF458788:LMF524289 LWB458788:LWB524289 MFX458788:MFX524289 MPT458788:MPT524289 MZP458788:MZP524289 NJL458788:NJL524289 NTH458788:NTH524289 ODD458788:ODD524289 OMZ458788:OMZ524289 OWV458788:OWV524289 PGR458788:PGR524289 PQN458788:PQN524289 QAJ458788:QAJ524289 QKF458788:QKF524289 QUB458788:QUB524289 RDX458788:RDX524289 RNT458788:RNT524289 RXP458788:RXP524289 SHL458788:SHL524289 SRH458788:SRH524289 TBD458788:TBD524289 TKZ458788:TKZ524289 TUV458788:TUV524289 UER458788:UER524289 UON458788:UON524289 UYJ458788:UYJ524289 VIF458788:VIF524289 VSB458788:VSB524289 WBX458788:WBX524289 WLT458788:WLT524289 WVP458788:WVP524289 H524324:H589825 JD524324:JD589825 SZ524324:SZ589825 ACV524324:ACV589825 AMR524324:AMR589825 AWN524324:AWN589825 BGJ524324:BGJ589825 BQF524324:BQF589825 CAB524324:CAB589825 CJX524324:CJX589825 CTT524324:CTT589825 DDP524324:DDP589825 DNL524324:DNL589825 DXH524324:DXH589825 EHD524324:EHD589825 EQZ524324:EQZ589825 FAV524324:FAV589825 FKR524324:FKR589825 FUN524324:FUN589825 GEJ524324:GEJ589825 GOF524324:GOF589825 GYB524324:GYB589825 HHX524324:HHX589825 HRT524324:HRT589825 IBP524324:IBP589825 ILL524324:ILL589825 IVH524324:IVH589825 JFD524324:JFD589825 JOZ524324:JOZ589825 JYV524324:JYV589825 KIR524324:KIR589825 KSN524324:KSN589825 LCJ524324:LCJ589825 LMF524324:LMF589825 LWB524324:LWB589825 MFX524324:MFX589825 MPT524324:MPT589825 MZP524324:MZP589825 NJL524324:NJL589825 NTH524324:NTH589825 ODD524324:ODD589825 OMZ524324:OMZ589825 OWV524324:OWV589825 PGR524324:PGR589825 PQN524324:PQN589825 QAJ524324:QAJ589825 QKF524324:QKF589825 QUB524324:QUB589825 RDX524324:RDX589825 RNT524324:RNT589825 RXP524324:RXP589825 SHL524324:SHL589825 SRH524324:SRH589825 TBD524324:TBD589825 TKZ524324:TKZ589825 TUV524324:TUV589825 UER524324:UER589825 UON524324:UON589825 UYJ524324:UYJ589825 VIF524324:VIF589825 VSB524324:VSB589825 WBX524324:WBX589825 WLT524324:WLT589825 WVP524324:WVP589825 H589860:H655361 JD589860:JD655361 SZ589860:SZ655361 ACV589860:ACV655361 AMR589860:AMR655361 AWN589860:AWN655361 BGJ589860:BGJ655361 BQF589860:BQF655361 CAB589860:CAB655361 CJX589860:CJX655361 CTT589860:CTT655361 DDP589860:DDP655361 DNL589860:DNL655361 DXH589860:DXH655361 EHD589860:EHD655361 EQZ589860:EQZ655361 FAV589860:FAV655361 FKR589860:FKR655361 FUN589860:FUN655361 GEJ589860:GEJ655361 GOF589860:GOF655361 GYB589860:GYB655361 HHX589860:HHX655361 HRT589860:HRT655361 IBP589860:IBP655361 ILL589860:ILL655361 IVH589860:IVH655361 JFD589860:JFD655361 JOZ589860:JOZ655361 JYV589860:JYV655361 KIR589860:KIR655361 KSN589860:KSN655361 LCJ589860:LCJ655361 LMF589860:LMF655361 LWB589860:LWB655361 MFX589860:MFX655361 MPT589860:MPT655361 MZP589860:MZP655361 NJL589860:NJL655361 NTH589860:NTH655361 ODD589860:ODD655361 OMZ589860:OMZ655361 OWV589860:OWV655361 PGR589860:PGR655361 PQN589860:PQN655361 QAJ589860:QAJ655361 QKF589860:QKF655361 QUB589860:QUB655361 RDX589860:RDX655361 RNT589860:RNT655361 RXP589860:RXP655361 SHL589860:SHL655361 SRH589860:SRH655361 TBD589860:TBD655361 TKZ589860:TKZ655361 TUV589860:TUV655361 UER589860:UER655361 UON589860:UON655361 UYJ589860:UYJ655361 VIF589860:VIF655361 VSB589860:VSB655361 WBX589860:WBX655361 WLT589860:WLT655361 WVP589860:WVP655361 H655396:H720897 JD655396:JD720897 SZ655396:SZ720897 ACV655396:ACV720897 AMR655396:AMR720897 AWN655396:AWN720897 BGJ655396:BGJ720897 BQF655396:BQF720897 CAB655396:CAB720897 CJX655396:CJX720897 CTT655396:CTT720897 DDP655396:DDP720897 DNL655396:DNL720897 DXH655396:DXH720897 EHD655396:EHD720897 EQZ655396:EQZ720897 FAV655396:FAV720897 FKR655396:FKR720897 FUN655396:FUN720897 GEJ655396:GEJ720897 GOF655396:GOF720897 GYB655396:GYB720897 HHX655396:HHX720897 HRT655396:HRT720897 IBP655396:IBP720897 ILL655396:ILL720897 IVH655396:IVH720897 JFD655396:JFD720897 JOZ655396:JOZ720897 JYV655396:JYV720897 KIR655396:KIR720897 KSN655396:KSN720897 LCJ655396:LCJ720897 LMF655396:LMF720897 LWB655396:LWB720897 MFX655396:MFX720897 MPT655396:MPT720897 MZP655396:MZP720897 NJL655396:NJL720897 NTH655396:NTH720897 ODD655396:ODD720897 OMZ655396:OMZ720897 OWV655396:OWV720897 PGR655396:PGR720897 PQN655396:PQN720897 QAJ655396:QAJ720897 QKF655396:QKF720897 QUB655396:QUB720897 RDX655396:RDX720897 RNT655396:RNT720897 RXP655396:RXP720897 SHL655396:SHL720897 SRH655396:SRH720897 TBD655396:TBD720897 TKZ655396:TKZ720897 TUV655396:TUV720897 UER655396:UER720897 UON655396:UON720897 UYJ655396:UYJ720897 VIF655396:VIF720897 VSB655396:VSB720897 WBX655396:WBX720897 WLT655396:WLT720897 WVP655396:WVP720897 H720932:H786433 JD720932:JD786433 SZ720932:SZ786433 ACV720932:ACV786433 AMR720932:AMR786433 AWN720932:AWN786433 BGJ720932:BGJ786433 BQF720932:BQF786433 CAB720932:CAB786433 CJX720932:CJX786433 CTT720932:CTT786433 DDP720932:DDP786433 DNL720932:DNL786433 DXH720932:DXH786433 EHD720932:EHD786433 EQZ720932:EQZ786433 FAV720932:FAV786433 FKR720932:FKR786433 FUN720932:FUN786433 GEJ720932:GEJ786433 GOF720932:GOF786433 GYB720932:GYB786433 HHX720932:HHX786433 HRT720932:HRT786433 IBP720932:IBP786433 ILL720932:ILL786433 IVH720932:IVH786433 JFD720932:JFD786433 JOZ720932:JOZ786433 JYV720932:JYV786433 KIR720932:KIR786433 KSN720932:KSN786433 LCJ720932:LCJ786433 LMF720932:LMF786433 LWB720932:LWB786433 MFX720932:MFX786433 MPT720932:MPT786433 MZP720932:MZP786433 NJL720932:NJL786433 NTH720932:NTH786433 ODD720932:ODD786433 OMZ720932:OMZ786433 OWV720932:OWV786433 PGR720932:PGR786433 PQN720932:PQN786433 QAJ720932:QAJ786433 QKF720932:QKF786433 QUB720932:QUB786433 RDX720932:RDX786433 RNT720932:RNT786433 RXP720932:RXP786433 SHL720932:SHL786433 SRH720932:SRH786433 TBD720932:TBD786433 TKZ720932:TKZ786433 TUV720932:TUV786433 UER720932:UER786433 UON720932:UON786433 UYJ720932:UYJ786433 VIF720932:VIF786433 VSB720932:VSB786433 WBX720932:WBX786433 WLT720932:WLT786433 WVP720932:WVP786433 H786468:H851969 JD786468:JD851969 SZ786468:SZ851969 ACV786468:ACV851969 AMR786468:AMR851969 AWN786468:AWN851969 BGJ786468:BGJ851969 BQF786468:BQF851969 CAB786468:CAB851969 CJX786468:CJX851969 CTT786468:CTT851969 DDP786468:DDP851969 DNL786468:DNL851969 DXH786468:DXH851969 EHD786468:EHD851969 EQZ786468:EQZ851969 FAV786468:FAV851969 FKR786468:FKR851969 FUN786468:FUN851969 GEJ786468:GEJ851969 GOF786468:GOF851969 GYB786468:GYB851969 HHX786468:HHX851969 HRT786468:HRT851969 IBP786468:IBP851969 ILL786468:ILL851969 IVH786468:IVH851969 JFD786468:JFD851969 JOZ786468:JOZ851969 JYV786468:JYV851969 KIR786468:KIR851969 KSN786468:KSN851969 LCJ786468:LCJ851969 LMF786468:LMF851969 LWB786468:LWB851969 MFX786468:MFX851969 MPT786468:MPT851969 MZP786468:MZP851969 NJL786468:NJL851969 NTH786468:NTH851969 ODD786468:ODD851969 OMZ786468:OMZ851969 OWV786468:OWV851969 PGR786468:PGR851969 PQN786468:PQN851969 QAJ786468:QAJ851969 QKF786468:QKF851969 QUB786468:QUB851969 RDX786468:RDX851969 RNT786468:RNT851969 RXP786468:RXP851969 SHL786468:SHL851969 SRH786468:SRH851969 TBD786468:TBD851969 TKZ786468:TKZ851969 TUV786468:TUV851969 UER786468:UER851969 UON786468:UON851969 UYJ786468:UYJ851969 VIF786468:VIF851969 VSB786468:VSB851969 WBX786468:WBX851969 WLT786468:WLT851969 WVP786468:WVP851969 H852004:H917505 JD852004:JD917505 SZ852004:SZ917505 ACV852004:ACV917505 AMR852004:AMR917505 AWN852004:AWN917505 BGJ852004:BGJ917505 BQF852004:BQF917505 CAB852004:CAB917505 CJX852004:CJX917505 CTT852004:CTT917505 DDP852004:DDP917505 DNL852004:DNL917505 DXH852004:DXH917505 EHD852004:EHD917505 EQZ852004:EQZ917505 FAV852004:FAV917505 FKR852004:FKR917505 FUN852004:FUN917505 GEJ852004:GEJ917505 GOF852004:GOF917505 GYB852004:GYB917505 HHX852004:HHX917505 HRT852004:HRT917505 IBP852004:IBP917505 ILL852004:ILL917505 IVH852004:IVH917505 JFD852004:JFD917505 JOZ852004:JOZ917505 JYV852004:JYV917505 KIR852004:KIR917505 KSN852004:KSN917505 LCJ852004:LCJ917505 LMF852004:LMF917505 LWB852004:LWB917505 MFX852004:MFX917505 MPT852004:MPT917505 MZP852004:MZP917505 NJL852004:NJL917505 NTH852004:NTH917505 ODD852004:ODD917505 OMZ852004:OMZ917505 OWV852004:OWV917505 PGR852004:PGR917505 PQN852004:PQN917505 QAJ852004:QAJ917505 QKF852004:QKF917505 QUB852004:QUB917505 RDX852004:RDX917505 RNT852004:RNT917505 RXP852004:RXP917505 SHL852004:SHL917505 SRH852004:SRH917505 TBD852004:TBD917505 TKZ852004:TKZ917505 TUV852004:TUV917505 UER852004:UER917505 UON852004:UON917505 UYJ852004:UYJ917505 VIF852004:VIF917505 VSB852004:VSB917505 WBX852004:WBX917505 WLT852004:WLT917505 WVP852004:WVP917505 H917540:H983041 JD917540:JD983041 SZ917540:SZ983041 ACV917540:ACV983041 AMR917540:AMR983041 AWN917540:AWN983041 BGJ917540:BGJ983041 BQF917540:BQF983041 CAB917540:CAB983041 CJX917540:CJX983041 CTT917540:CTT983041 DDP917540:DDP983041 DNL917540:DNL983041 DXH917540:DXH983041 EHD917540:EHD983041 EQZ917540:EQZ983041 FAV917540:FAV983041 FKR917540:FKR983041 FUN917540:FUN983041 GEJ917540:GEJ983041 GOF917540:GOF983041 GYB917540:GYB983041 HHX917540:HHX983041 HRT917540:HRT983041 IBP917540:IBP983041 ILL917540:ILL983041 IVH917540:IVH983041 JFD917540:JFD983041 JOZ917540:JOZ983041 JYV917540:JYV983041 KIR917540:KIR983041 KSN917540:KSN983041 LCJ917540:LCJ983041 LMF917540:LMF983041 LWB917540:LWB983041 MFX917540:MFX983041 MPT917540:MPT983041 MZP917540:MZP983041 NJL917540:NJL983041 NTH917540:NTH983041 ODD917540:ODD983041 OMZ917540:OMZ983041 OWV917540:OWV983041 PGR917540:PGR983041 PQN917540:PQN983041 QAJ917540:QAJ983041 QKF917540:QKF983041 QUB917540:QUB983041 RDX917540:RDX983041 RNT917540:RNT983041 RXP917540:RXP983041 SHL917540:SHL983041 SRH917540:SRH983041 TBD917540:TBD983041 TKZ917540:TKZ983041 TUV917540:TUV983041 UER917540:UER983041 UON917540:UON983041 UYJ917540:UYJ983041 VIF917540:VIF983041 VSB917540:VSB983041 WBX917540:WBX983041 WLT917540:WLT983041 WVP917540:WVP983041 H983076:H1048576 JD983076:JD1048576 SZ983076:SZ1048576 ACV983076:ACV1048576 AMR983076:AMR1048576 AWN983076:AWN1048576 BGJ983076:BGJ1048576 BQF983076:BQF1048576 CAB983076:CAB1048576 CJX983076:CJX1048576 CTT983076:CTT1048576 DDP983076:DDP1048576 DNL983076:DNL1048576 DXH983076:DXH1048576 EHD983076:EHD1048576 EQZ983076:EQZ1048576 FAV983076:FAV1048576 FKR983076:FKR1048576 FUN983076:FUN1048576 GEJ983076:GEJ1048576 GOF983076:GOF1048576 GYB983076:GYB1048576 HHX983076:HHX1048576 HRT983076:HRT1048576 IBP983076:IBP1048576 ILL983076:ILL1048576 IVH983076:IVH1048576 JFD983076:JFD1048576 JOZ983076:JOZ1048576 JYV983076:JYV1048576 KIR983076:KIR1048576 KSN983076:KSN1048576 LCJ983076:LCJ1048576 LMF983076:LMF1048576 LWB983076:LWB1048576 MFX983076:MFX1048576 MPT983076:MPT1048576 MZP983076:MZP1048576 NJL983076:NJL1048576 NTH983076:NTH1048576 ODD983076:ODD1048576 OMZ983076:OMZ1048576 OWV983076:OWV1048576 PGR983076:PGR1048576 PQN983076:PQN1048576 QAJ983076:QAJ1048576 QKF983076:QKF1048576 QUB983076:QUB1048576 RDX983076:RDX1048576 RNT983076:RNT1048576 RXP983076:RXP1048576 SHL983076:SHL1048576 SRH983076:SRH1048576 TBD983076:TBD1048576 TKZ983076:TKZ1048576 TUV983076:TUV1048576 UER983076:UER1048576 UON983076:UON1048576 UYJ983076:UYJ1048576 VIF983076:VIF1048576 VSB983076:VSB1048576 WBX983076:WBX1048576 WLT983076:WLT1048576 WVP983076:WVP1048576 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xr:uid="{00000000-0002-0000-0400-000002000000}">
      <formula1>18</formula1>
    </dataValidation>
    <dataValidation imeMode="fullKatakana" allowBlank="1" showInputMessage="1" showErrorMessage="1" sqref="G36:G65537 JC36:JC65537 SY36:SY65537 ACU36:ACU65537 AMQ36:AMQ65537 AWM36:AWM65537 BGI36:BGI65537 BQE36:BQE65537 CAA36:CAA65537 CJW36:CJW65537 CTS36:CTS65537 DDO36:DDO65537 DNK36:DNK65537 DXG36:DXG65537 EHC36:EHC65537 EQY36:EQY65537 FAU36:FAU65537 FKQ36:FKQ65537 FUM36:FUM65537 GEI36:GEI65537 GOE36:GOE65537 GYA36:GYA65537 HHW36:HHW65537 HRS36:HRS65537 IBO36:IBO65537 ILK36:ILK65537 IVG36:IVG65537 JFC36:JFC65537 JOY36:JOY65537 JYU36:JYU65537 KIQ36:KIQ65537 KSM36:KSM65537 LCI36:LCI65537 LME36:LME65537 LWA36:LWA65537 MFW36:MFW65537 MPS36:MPS65537 MZO36:MZO65537 NJK36:NJK65537 NTG36:NTG65537 ODC36:ODC65537 OMY36:OMY65537 OWU36:OWU65537 PGQ36:PGQ65537 PQM36:PQM65537 QAI36:QAI65537 QKE36:QKE65537 QUA36:QUA65537 RDW36:RDW65537 RNS36:RNS65537 RXO36:RXO65537 SHK36:SHK65537 SRG36:SRG65537 TBC36:TBC65537 TKY36:TKY65537 TUU36:TUU65537 UEQ36:UEQ65537 UOM36:UOM65537 UYI36:UYI65537 VIE36:VIE65537 VSA36:VSA65537 WBW36:WBW65537 WLS36:WLS65537 WVO36:WVO65537 G65572:G131073 JC65572:JC131073 SY65572:SY131073 ACU65572:ACU131073 AMQ65572:AMQ131073 AWM65572:AWM131073 BGI65572:BGI131073 BQE65572:BQE131073 CAA65572:CAA131073 CJW65572:CJW131073 CTS65572:CTS131073 DDO65572:DDO131073 DNK65572:DNK131073 DXG65572:DXG131073 EHC65572:EHC131073 EQY65572:EQY131073 FAU65572:FAU131073 FKQ65572:FKQ131073 FUM65572:FUM131073 GEI65572:GEI131073 GOE65572:GOE131073 GYA65572:GYA131073 HHW65572:HHW131073 HRS65572:HRS131073 IBO65572:IBO131073 ILK65572:ILK131073 IVG65572:IVG131073 JFC65572:JFC131073 JOY65572:JOY131073 JYU65572:JYU131073 KIQ65572:KIQ131073 KSM65572:KSM131073 LCI65572:LCI131073 LME65572:LME131073 LWA65572:LWA131073 MFW65572:MFW131073 MPS65572:MPS131073 MZO65572:MZO131073 NJK65572:NJK131073 NTG65572:NTG131073 ODC65572:ODC131073 OMY65572:OMY131073 OWU65572:OWU131073 PGQ65572:PGQ131073 PQM65572:PQM131073 QAI65572:QAI131073 QKE65572:QKE131073 QUA65572:QUA131073 RDW65572:RDW131073 RNS65572:RNS131073 RXO65572:RXO131073 SHK65572:SHK131073 SRG65572:SRG131073 TBC65572:TBC131073 TKY65572:TKY131073 TUU65572:TUU131073 UEQ65572:UEQ131073 UOM65572:UOM131073 UYI65572:UYI131073 VIE65572:VIE131073 VSA65572:VSA131073 WBW65572:WBW131073 WLS65572:WLS131073 WVO65572:WVO131073 G131108:G196609 JC131108:JC196609 SY131108:SY196609 ACU131108:ACU196609 AMQ131108:AMQ196609 AWM131108:AWM196609 BGI131108:BGI196609 BQE131108:BQE196609 CAA131108:CAA196609 CJW131108:CJW196609 CTS131108:CTS196609 DDO131108:DDO196609 DNK131108:DNK196609 DXG131108:DXG196609 EHC131108:EHC196609 EQY131108:EQY196609 FAU131108:FAU196609 FKQ131108:FKQ196609 FUM131108:FUM196609 GEI131108:GEI196609 GOE131108:GOE196609 GYA131108:GYA196609 HHW131108:HHW196609 HRS131108:HRS196609 IBO131108:IBO196609 ILK131108:ILK196609 IVG131108:IVG196609 JFC131108:JFC196609 JOY131108:JOY196609 JYU131108:JYU196609 KIQ131108:KIQ196609 KSM131108:KSM196609 LCI131108:LCI196609 LME131108:LME196609 LWA131108:LWA196609 MFW131108:MFW196609 MPS131108:MPS196609 MZO131108:MZO196609 NJK131108:NJK196609 NTG131108:NTG196609 ODC131108:ODC196609 OMY131108:OMY196609 OWU131108:OWU196609 PGQ131108:PGQ196609 PQM131108:PQM196609 QAI131108:QAI196609 QKE131108:QKE196609 QUA131108:QUA196609 RDW131108:RDW196609 RNS131108:RNS196609 RXO131108:RXO196609 SHK131108:SHK196609 SRG131108:SRG196609 TBC131108:TBC196609 TKY131108:TKY196609 TUU131108:TUU196609 UEQ131108:UEQ196609 UOM131108:UOM196609 UYI131108:UYI196609 VIE131108:VIE196609 VSA131108:VSA196609 WBW131108:WBW196609 WLS131108:WLS196609 WVO131108:WVO196609 G196644:G262145 JC196644:JC262145 SY196644:SY262145 ACU196644:ACU262145 AMQ196644:AMQ262145 AWM196644:AWM262145 BGI196644:BGI262145 BQE196644:BQE262145 CAA196644:CAA262145 CJW196644:CJW262145 CTS196644:CTS262145 DDO196644:DDO262145 DNK196644:DNK262145 DXG196644:DXG262145 EHC196644:EHC262145 EQY196644:EQY262145 FAU196644:FAU262145 FKQ196644:FKQ262145 FUM196644:FUM262145 GEI196644:GEI262145 GOE196644:GOE262145 GYA196644:GYA262145 HHW196644:HHW262145 HRS196644:HRS262145 IBO196644:IBO262145 ILK196644:ILK262145 IVG196644:IVG262145 JFC196644:JFC262145 JOY196644:JOY262145 JYU196644:JYU262145 KIQ196644:KIQ262145 KSM196644:KSM262145 LCI196644:LCI262145 LME196644:LME262145 LWA196644:LWA262145 MFW196644:MFW262145 MPS196644:MPS262145 MZO196644:MZO262145 NJK196644:NJK262145 NTG196644:NTG262145 ODC196644:ODC262145 OMY196644:OMY262145 OWU196644:OWU262145 PGQ196644:PGQ262145 PQM196644:PQM262145 QAI196644:QAI262145 QKE196644:QKE262145 QUA196644:QUA262145 RDW196644:RDW262145 RNS196644:RNS262145 RXO196644:RXO262145 SHK196644:SHK262145 SRG196644:SRG262145 TBC196644:TBC262145 TKY196644:TKY262145 TUU196644:TUU262145 UEQ196644:UEQ262145 UOM196644:UOM262145 UYI196644:UYI262145 VIE196644:VIE262145 VSA196644:VSA262145 WBW196644:WBW262145 WLS196644:WLS262145 WVO196644:WVO262145 G262180:G327681 JC262180:JC327681 SY262180:SY327681 ACU262180:ACU327681 AMQ262180:AMQ327681 AWM262180:AWM327681 BGI262180:BGI327681 BQE262180:BQE327681 CAA262180:CAA327681 CJW262180:CJW327681 CTS262180:CTS327681 DDO262180:DDO327681 DNK262180:DNK327681 DXG262180:DXG327681 EHC262180:EHC327681 EQY262180:EQY327681 FAU262180:FAU327681 FKQ262180:FKQ327681 FUM262180:FUM327681 GEI262180:GEI327681 GOE262180:GOE327681 GYA262180:GYA327681 HHW262180:HHW327681 HRS262180:HRS327681 IBO262180:IBO327681 ILK262180:ILK327681 IVG262180:IVG327681 JFC262180:JFC327681 JOY262180:JOY327681 JYU262180:JYU327681 KIQ262180:KIQ327681 KSM262180:KSM327681 LCI262180:LCI327681 LME262180:LME327681 LWA262180:LWA327681 MFW262180:MFW327681 MPS262180:MPS327681 MZO262180:MZO327681 NJK262180:NJK327681 NTG262180:NTG327681 ODC262180:ODC327681 OMY262180:OMY327681 OWU262180:OWU327681 PGQ262180:PGQ327681 PQM262180:PQM327681 QAI262180:QAI327681 QKE262180:QKE327681 QUA262180:QUA327681 RDW262180:RDW327681 RNS262180:RNS327681 RXO262180:RXO327681 SHK262180:SHK327681 SRG262180:SRG327681 TBC262180:TBC327681 TKY262180:TKY327681 TUU262180:TUU327681 UEQ262180:UEQ327681 UOM262180:UOM327681 UYI262180:UYI327681 VIE262180:VIE327681 VSA262180:VSA327681 WBW262180:WBW327681 WLS262180:WLS327681 WVO262180:WVO327681 G327716:G393217 JC327716:JC393217 SY327716:SY393217 ACU327716:ACU393217 AMQ327716:AMQ393217 AWM327716:AWM393217 BGI327716:BGI393217 BQE327716:BQE393217 CAA327716:CAA393217 CJW327716:CJW393217 CTS327716:CTS393217 DDO327716:DDO393217 DNK327716:DNK393217 DXG327716:DXG393217 EHC327716:EHC393217 EQY327716:EQY393217 FAU327716:FAU393217 FKQ327716:FKQ393217 FUM327716:FUM393217 GEI327716:GEI393217 GOE327716:GOE393217 GYA327716:GYA393217 HHW327716:HHW393217 HRS327716:HRS393217 IBO327716:IBO393217 ILK327716:ILK393217 IVG327716:IVG393217 JFC327716:JFC393217 JOY327716:JOY393217 JYU327716:JYU393217 KIQ327716:KIQ393217 KSM327716:KSM393217 LCI327716:LCI393217 LME327716:LME393217 LWA327716:LWA393217 MFW327716:MFW393217 MPS327716:MPS393217 MZO327716:MZO393217 NJK327716:NJK393217 NTG327716:NTG393217 ODC327716:ODC393217 OMY327716:OMY393217 OWU327716:OWU393217 PGQ327716:PGQ393217 PQM327716:PQM393217 QAI327716:QAI393217 QKE327716:QKE393217 QUA327716:QUA393217 RDW327716:RDW393217 RNS327716:RNS393217 RXO327716:RXO393217 SHK327716:SHK393217 SRG327716:SRG393217 TBC327716:TBC393217 TKY327716:TKY393217 TUU327716:TUU393217 UEQ327716:UEQ393217 UOM327716:UOM393217 UYI327716:UYI393217 VIE327716:VIE393217 VSA327716:VSA393217 WBW327716:WBW393217 WLS327716:WLS393217 WVO327716:WVO393217 G393252:G458753 JC393252:JC458753 SY393252:SY458753 ACU393252:ACU458753 AMQ393252:AMQ458753 AWM393252:AWM458753 BGI393252:BGI458753 BQE393252:BQE458753 CAA393252:CAA458753 CJW393252:CJW458753 CTS393252:CTS458753 DDO393252:DDO458753 DNK393252:DNK458753 DXG393252:DXG458753 EHC393252:EHC458753 EQY393252:EQY458753 FAU393252:FAU458753 FKQ393252:FKQ458753 FUM393252:FUM458753 GEI393252:GEI458753 GOE393252:GOE458753 GYA393252:GYA458753 HHW393252:HHW458753 HRS393252:HRS458753 IBO393252:IBO458753 ILK393252:ILK458753 IVG393252:IVG458753 JFC393252:JFC458753 JOY393252:JOY458753 JYU393252:JYU458753 KIQ393252:KIQ458753 KSM393252:KSM458753 LCI393252:LCI458753 LME393252:LME458753 LWA393252:LWA458753 MFW393252:MFW458753 MPS393252:MPS458753 MZO393252:MZO458753 NJK393252:NJK458753 NTG393252:NTG458753 ODC393252:ODC458753 OMY393252:OMY458753 OWU393252:OWU458753 PGQ393252:PGQ458753 PQM393252:PQM458753 QAI393252:QAI458753 QKE393252:QKE458753 QUA393252:QUA458753 RDW393252:RDW458753 RNS393252:RNS458753 RXO393252:RXO458753 SHK393252:SHK458753 SRG393252:SRG458753 TBC393252:TBC458753 TKY393252:TKY458753 TUU393252:TUU458753 UEQ393252:UEQ458753 UOM393252:UOM458753 UYI393252:UYI458753 VIE393252:VIE458753 VSA393252:VSA458753 WBW393252:WBW458753 WLS393252:WLS458753 WVO393252:WVO458753 G458788:G524289 JC458788:JC524289 SY458788:SY524289 ACU458788:ACU524289 AMQ458788:AMQ524289 AWM458788:AWM524289 BGI458788:BGI524289 BQE458788:BQE524289 CAA458788:CAA524289 CJW458788:CJW524289 CTS458788:CTS524289 DDO458788:DDO524289 DNK458788:DNK524289 DXG458788:DXG524289 EHC458788:EHC524289 EQY458788:EQY524289 FAU458788:FAU524289 FKQ458788:FKQ524289 FUM458788:FUM524289 GEI458788:GEI524289 GOE458788:GOE524289 GYA458788:GYA524289 HHW458788:HHW524289 HRS458788:HRS524289 IBO458788:IBO524289 ILK458788:ILK524289 IVG458788:IVG524289 JFC458788:JFC524289 JOY458788:JOY524289 JYU458788:JYU524289 KIQ458788:KIQ524289 KSM458788:KSM524289 LCI458788:LCI524289 LME458788:LME524289 LWA458788:LWA524289 MFW458788:MFW524289 MPS458788:MPS524289 MZO458788:MZO524289 NJK458788:NJK524289 NTG458788:NTG524289 ODC458788:ODC524289 OMY458788:OMY524289 OWU458788:OWU524289 PGQ458788:PGQ524289 PQM458788:PQM524289 QAI458788:QAI524289 QKE458788:QKE524289 QUA458788:QUA524289 RDW458788:RDW524289 RNS458788:RNS524289 RXO458788:RXO524289 SHK458788:SHK524289 SRG458788:SRG524289 TBC458788:TBC524289 TKY458788:TKY524289 TUU458788:TUU524289 UEQ458788:UEQ524289 UOM458788:UOM524289 UYI458788:UYI524289 VIE458788:VIE524289 VSA458788:VSA524289 WBW458788:WBW524289 WLS458788:WLS524289 WVO458788:WVO524289 G524324:G589825 JC524324:JC589825 SY524324:SY589825 ACU524324:ACU589825 AMQ524324:AMQ589825 AWM524324:AWM589825 BGI524324:BGI589825 BQE524324:BQE589825 CAA524324:CAA589825 CJW524324:CJW589825 CTS524324:CTS589825 DDO524324:DDO589825 DNK524324:DNK589825 DXG524324:DXG589825 EHC524324:EHC589825 EQY524324:EQY589825 FAU524324:FAU589825 FKQ524324:FKQ589825 FUM524324:FUM589825 GEI524324:GEI589825 GOE524324:GOE589825 GYA524324:GYA589825 HHW524324:HHW589825 HRS524324:HRS589825 IBO524324:IBO589825 ILK524324:ILK589825 IVG524324:IVG589825 JFC524324:JFC589825 JOY524324:JOY589825 JYU524324:JYU589825 KIQ524324:KIQ589825 KSM524324:KSM589825 LCI524324:LCI589825 LME524324:LME589825 LWA524324:LWA589825 MFW524324:MFW589825 MPS524324:MPS589825 MZO524324:MZO589825 NJK524324:NJK589825 NTG524324:NTG589825 ODC524324:ODC589825 OMY524324:OMY589825 OWU524324:OWU589825 PGQ524324:PGQ589825 PQM524324:PQM589825 QAI524324:QAI589825 QKE524324:QKE589825 QUA524324:QUA589825 RDW524324:RDW589825 RNS524324:RNS589825 RXO524324:RXO589825 SHK524324:SHK589825 SRG524324:SRG589825 TBC524324:TBC589825 TKY524324:TKY589825 TUU524324:TUU589825 UEQ524324:UEQ589825 UOM524324:UOM589825 UYI524324:UYI589825 VIE524324:VIE589825 VSA524324:VSA589825 WBW524324:WBW589825 WLS524324:WLS589825 WVO524324:WVO589825 G589860:G655361 JC589860:JC655361 SY589860:SY655361 ACU589860:ACU655361 AMQ589860:AMQ655361 AWM589860:AWM655361 BGI589860:BGI655361 BQE589860:BQE655361 CAA589860:CAA655361 CJW589860:CJW655361 CTS589860:CTS655361 DDO589860:DDO655361 DNK589860:DNK655361 DXG589860:DXG655361 EHC589860:EHC655361 EQY589860:EQY655361 FAU589860:FAU655361 FKQ589860:FKQ655361 FUM589860:FUM655361 GEI589860:GEI655361 GOE589860:GOE655361 GYA589860:GYA655361 HHW589860:HHW655361 HRS589860:HRS655361 IBO589860:IBO655361 ILK589860:ILK655361 IVG589860:IVG655361 JFC589860:JFC655361 JOY589860:JOY655361 JYU589860:JYU655361 KIQ589860:KIQ655361 KSM589860:KSM655361 LCI589860:LCI655361 LME589860:LME655361 LWA589860:LWA655361 MFW589860:MFW655361 MPS589860:MPS655361 MZO589860:MZO655361 NJK589860:NJK655361 NTG589860:NTG655361 ODC589860:ODC655361 OMY589860:OMY655361 OWU589860:OWU655361 PGQ589860:PGQ655361 PQM589860:PQM655361 QAI589860:QAI655361 QKE589860:QKE655361 QUA589860:QUA655361 RDW589860:RDW655361 RNS589860:RNS655361 RXO589860:RXO655361 SHK589860:SHK655361 SRG589860:SRG655361 TBC589860:TBC655361 TKY589860:TKY655361 TUU589860:TUU655361 UEQ589860:UEQ655361 UOM589860:UOM655361 UYI589860:UYI655361 VIE589860:VIE655361 VSA589860:VSA655361 WBW589860:WBW655361 WLS589860:WLS655361 WVO589860:WVO655361 G655396:G720897 JC655396:JC720897 SY655396:SY720897 ACU655396:ACU720897 AMQ655396:AMQ720897 AWM655396:AWM720897 BGI655396:BGI720897 BQE655396:BQE720897 CAA655396:CAA720897 CJW655396:CJW720897 CTS655396:CTS720897 DDO655396:DDO720897 DNK655396:DNK720897 DXG655396:DXG720897 EHC655396:EHC720897 EQY655396:EQY720897 FAU655396:FAU720897 FKQ655396:FKQ720897 FUM655396:FUM720897 GEI655396:GEI720897 GOE655396:GOE720897 GYA655396:GYA720897 HHW655396:HHW720897 HRS655396:HRS720897 IBO655396:IBO720897 ILK655396:ILK720897 IVG655396:IVG720897 JFC655396:JFC720897 JOY655396:JOY720897 JYU655396:JYU720897 KIQ655396:KIQ720897 KSM655396:KSM720897 LCI655396:LCI720897 LME655396:LME720897 LWA655396:LWA720897 MFW655396:MFW720897 MPS655396:MPS720897 MZO655396:MZO720897 NJK655396:NJK720897 NTG655396:NTG720897 ODC655396:ODC720897 OMY655396:OMY720897 OWU655396:OWU720897 PGQ655396:PGQ720897 PQM655396:PQM720897 QAI655396:QAI720897 QKE655396:QKE720897 QUA655396:QUA720897 RDW655396:RDW720897 RNS655396:RNS720897 RXO655396:RXO720897 SHK655396:SHK720897 SRG655396:SRG720897 TBC655396:TBC720897 TKY655396:TKY720897 TUU655396:TUU720897 UEQ655396:UEQ720897 UOM655396:UOM720897 UYI655396:UYI720897 VIE655396:VIE720897 VSA655396:VSA720897 WBW655396:WBW720897 WLS655396:WLS720897 WVO655396:WVO720897 G720932:G786433 JC720932:JC786433 SY720932:SY786433 ACU720932:ACU786433 AMQ720932:AMQ786433 AWM720932:AWM786433 BGI720932:BGI786433 BQE720932:BQE786433 CAA720932:CAA786433 CJW720932:CJW786433 CTS720932:CTS786433 DDO720932:DDO786433 DNK720932:DNK786433 DXG720932:DXG786433 EHC720932:EHC786433 EQY720932:EQY786433 FAU720932:FAU786433 FKQ720932:FKQ786433 FUM720932:FUM786433 GEI720932:GEI786433 GOE720932:GOE786433 GYA720932:GYA786433 HHW720932:HHW786433 HRS720932:HRS786433 IBO720932:IBO786433 ILK720932:ILK786433 IVG720932:IVG786433 JFC720932:JFC786433 JOY720932:JOY786433 JYU720932:JYU786433 KIQ720932:KIQ786433 KSM720932:KSM786433 LCI720932:LCI786433 LME720932:LME786433 LWA720932:LWA786433 MFW720932:MFW786433 MPS720932:MPS786433 MZO720932:MZO786433 NJK720932:NJK786433 NTG720932:NTG786433 ODC720932:ODC786433 OMY720932:OMY786433 OWU720932:OWU786433 PGQ720932:PGQ786433 PQM720932:PQM786433 QAI720932:QAI786433 QKE720932:QKE786433 QUA720932:QUA786433 RDW720932:RDW786433 RNS720932:RNS786433 RXO720932:RXO786433 SHK720932:SHK786433 SRG720932:SRG786433 TBC720932:TBC786433 TKY720932:TKY786433 TUU720932:TUU786433 UEQ720932:UEQ786433 UOM720932:UOM786433 UYI720932:UYI786433 VIE720932:VIE786433 VSA720932:VSA786433 WBW720932:WBW786433 WLS720932:WLS786433 WVO720932:WVO786433 G786468:G851969 JC786468:JC851969 SY786468:SY851969 ACU786468:ACU851969 AMQ786468:AMQ851969 AWM786468:AWM851969 BGI786468:BGI851969 BQE786468:BQE851969 CAA786468:CAA851969 CJW786468:CJW851969 CTS786468:CTS851969 DDO786468:DDO851969 DNK786468:DNK851969 DXG786468:DXG851969 EHC786468:EHC851969 EQY786468:EQY851969 FAU786468:FAU851969 FKQ786468:FKQ851969 FUM786468:FUM851969 GEI786468:GEI851969 GOE786468:GOE851969 GYA786468:GYA851969 HHW786468:HHW851969 HRS786468:HRS851969 IBO786468:IBO851969 ILK786468:ILK851969 IVG786468:IVG851969 JFC786468:JFC851969 JOY786468:JOY851969 JYU786468:JYU851969 KIQ786468:KIQ851969 KSM786468:KSM851969 LCI786468:LCI851969 LME786468:LME851969 LWA786468:LWA851969 MFW786468:MFW851969 MPS786468:MPS851969 MZO786468:MZO851969 NJK786468:NJK851969 NTG786468:NTG851969 ODC786468:ODC851969 OMY786468:OMY851969 OWU786468:OWU851969 PGQ786468:PGQ851969 PQM786468:PQM851969 QAI786468:QAI851969 QKE786468:QKE851969 QUA786468:QUA851969 RDW786468:RDW851969 RNS786468:RNS851969 RXO786468:RXO851969 SHK786468:SHK851969 SRG786468:SRG851969 TBC786468:TBC851969 TKY786468:TKY851969 TUU786468:TUU851969 UEQ786468:UEQ851969 UOM786468:UOM851969 UYI786468:UYI851969 VIE786468:VIE851969 VSA786468:VSA851969 WBW786468:WBW851969 WLS786468:WLS851969 WVO786468:WVO851969 G852004:G917505 JC852004:JC917505 SY852004:SY917505 ACU852004:ACU917505 AMQ852004:AMQ917505 AWM852004:AWM917505 BGI852004:BGI917505 BQE852004:BQE917505 CAA852004:CAA917505 CJW852004:CJW917505 CTS852004:CTS917505 DDO852004:DDO917505 DNK852004:DNK917505 DXG852004:DXG917505 EHC852004:EHC917505 EQY852004:EQY917505 FAU852004:FAU917505 FKQ852004:FKQ917505 FUM852004:FUM917505 GEI852004:GEI917505 GOE852004:GOE917505 GYA852004:GYA917505 HHW852004:HHW917505 HRS852004:HRS917505 IBO852004:IBO917505 ILK852004:ILK917505 IVG852004:IVG917505 JFC852004:JFC917505 JOY852004:JOY917505 JYU852004:JYU917505 KIQ852004:KIQ917505 KSM852004:KSM917505 LCI852004:LCI917505 LME852004:LME917505 LWA852004:LWA917505 MFW852004:MFW917505 MPS852004:MPS917505 MZO852004:MZO917505 NJK852004:NJK917505 NTG852004:NTG917505 ODC852004:ODC917505 OMY852004:OMY917505 OWU852004:OWU917505 PGQ852004:PGQ917505 PQM852004:PQM917505 QAI852004:QAI917505 QKE852004:QKE917505 QUA852004:QUA917505 RDW852004:RDW917505 RNS852004:RNS917505 RXO852004:RXO917505 SHK852004:SHK917505 SRG852004:SRG917505 TBC852004:TBC917505 TKY852004:TKY917505 TUU852004:TUU917505 UEQ852004:UEQ917505 UOM852004:UOM917505 UYI852004:UYI917505 VIE852004:VIE917505 VSA852004:VSA917505 WBW852004:WBW917505 WLS852004:WLS917505 WVO852004:WVO917505 G917540:G983041 JC917540:JC983041 SY917540:SY983041 ACU917540:ACU983041 AMQ917540:AMQ983041 AWM917540:AWM983041 BGI917540:BGI983041 BQE917540:BQE983041 CAA917540:CAA983041 CJW917540:CJW983041 CTS917540:CTS983041 DDO917540:DDO983041 DNK917540:DNK983041 DXG917540:DXG983041 EHC917540:EHC983041 EQY917540:EQY983041 FAU917540:FAU983041 FKQ917540:FKQ983041 FUM917540:FUM983041 GEI917540:GEI983041 GOE917540:GOE983041 GYA917540:GYA983041 HHW917540:HHW983041 HRS917540:HRS983041 IBO917540:IBO983041 ILK917540:ILK983041 IVG917540:IVG983041 JFC917540:JFC983041 JOY917540:JOY983041 JYU917540:JYU983041 KIQ917540:KIQ983041 KSM917540:KSM983041 LCI917540:LCI983041 LME917540:LME983041 LWA917540:LWA983041 MFW917540:MFW983041 MPS917540:MPS983041 MZO917540:MZO983041 NJK917540:NJK983041 NTG917540:NTG983041 ODC917540:ODC983041 OMY917540:OMY983041 OWU917540:OWU983041 PGQ917540:PGQ983041 PQM917540:PQM983041 QAI917540:QAI983041 QKE917540:QKE983041 QUA917540:QUA983041 RDW917540:RDW983041 RNS917540:RNS983041 RXO917540:RXO983041 SHK917540:SHK983041 SRG917540:SRG983041 TBC917540:TBC983041 TKY917540:TKY983041 TUU917540:TUU983041 UEQ917540:UEQ983041 UOM917540:UOM983041 UYI917540:UYI983041 VIE917540:VIE983041 VSA917540:VSA983041 WBW917540:WBW983041 WLS917540:WLS983041 WVO917540:WVO983041 G983076:G1048576 JC983076:JC1048576 SY983076:SY1048576 ACU983076:ACU1048576 AMQ983076:AMQ1048576 AWM983076:AWM1048576 BGI983076:BGI1048576 BQE983076:BQE1048576 CAA983076:CAA1048576 CJW983076:CJW1048576 CTS983076:CTS1048576 DDO983076:DDO1048576 DNK983076:DNK1048576 DXG983076:DXG1048576 EHC983076:EHC1048576 EQY983076:EQY1048576 FAU983076:FAU1048576 FKQ983076:FKQ1048576 FUM983076:FUM1048576 GEI983076:GEI1048576 GOE983076:GOE1048576 GYA983076:GYA1048576 HHW983076:HHW1048576 HRS983076:HRS1048576 IBO983076:IBO1048576 ILK983076:ILK1048576 IVG983076:IVG1048576 JFC983076:JFC1048576 JOY983076:JOY1048576 JYU983076:JYU1048576 KIQ983076:KIQ1048576 KSM983076:KSM1048576 LCI983076:LCI1048576 LME983076:LME1048576 LWA983076:LWA1048576 MFW983076:MFW1048576 MPS983076:MPS1048576 MZO983076:MZO1048576 NJK983076:NJK1048576 NTG983076:NTG1048576 ODC983076:ODC1048576 OMY983076:OMY1048576 OWU983076:OWU1048576 PGQ983076:PGQ1048576 PQM983076:PQM1048576 QAI983076:QAI1048576 QKE983076:QKE1048576 QUA983076:QUA1048576 RDW983076:RDW1048576 RNS983076:RNS1048576 RXO983076:RXO1048576 SHK983076:SHK1048576 SRG983076:SRG1048576 TBC983076:TBC1048576 TKY983076:TKY1048576 TUU983076:TUU1048576 UEQ983076:UEQ1048576 UOM983076:UOM1048576 UYI983076:UYI1048576 VIE983076:VIE1048576 VSA983076:VSA1048576 WBW983076:WBW1048576 WLS983076:WLS1048576 WVO983076:WVO104857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xr:uid="{00000000-0002-0000-0400-000003000000}"/>
    <dataValidation type="list" imeMode="off" allowBlank="1" showInputMessage="1" showErrorMessage="1" sqref="A36:A65537 IW36:IW65537 SS36:SS65537 ACO36:ACO65537 AMK36:AMK65537 AWG36:AWG65537 BGC36:BGC65537 BPY36:BPY65537 BZU36:BZU65537 CJQ36:CJQ65537 CTM36:CTM65537 DDI36:DDI65537 DNE36:DNE65537 DXA36:DXA65537 EGW36:EGW65537 EQS36:EQS65537 FAO36:FAO65537 FKK36:FKK65537 FUG36:FUG65537 GEC36:GEC65537 GNY36:GNY65537 GXU36:GXU65537 HHQ36:HHQ65537 HRM36:HRM65537 IBI36:IBI65537 ILE36:ILE65537 IVA36:IVA65537 JEW36:JEW65537 JOS36:JOS65537 JYO36:JYO65537 KIK36:KIK65537 KSG36:KSG65537 LCC36:LCC65537 LLY36:LLY65537 LVU36:LVU65537 MFQ36:MFQ65537 MPM36:MPM65537 MZI36:MZI65537 NJE36:NJE65537 NTA36:NTA65537 OCW36:OCW65537 OMS36:OMS65537 OWO36:OWO65537 PGK36:PGK65537 PQG36:PQG65537 QAC36:QAC65537 QJY36:QJY65537 QTU36:QTU65537 RDQ36:RDQ65537 RNM36:RNM65537 RXI36:RXI65537 SHE36:SHE65537 SRA36:SRA65537 TAW36:TAW65537 TKS36:TKS65537 TUO36:TUO65537 UEK36:UEK65537 UOG36:UOG65537 UYC36:UYC65537 VHY36:VHY65537 VRU36:VRU65537 WBQ36:WBQ65537 WLM36:WLM65537 WVI36:WVI65537 A65572:A131073 IW65572:IW131073 SS65572:SS131073 ACO65572:ACO131073 AMK65572:AMK131073 AWG65572:AWG131073 BGC65572:BGC131073 BPY65572:BPY131073 BZU65572:BZU131073 CJQ65572:CJQ131073 CTM65572:CTM131073 DDI65572:DDI131073 DNE65572:DNE131073 DXA65572:DXA131073 EGW65572:EGW131073 EQS65572:EQS131073 FAO65572:FAO131073 FKK65572:FKK131073 FUG65572:FUG131073 GEC65572:GEC131073 GNY65572:GNY131073 GXU65572:GXU131073 HHQ65572:HHQ131073 HRM65572:HRM131073 IBI65572:IBI131073 ILE65572:ILE131073 IVA65572:IVA131073 JEW65572:JEW131073 JOS65572:JOS131073 JYO65572:JYO131073 KIK65572:KIK131073 KSG65572:KSG131073 LCC65572:LCC131073 LLY65572:LLY131073 LVU65572:LVU131073 MFQ65572:MFQ131073 MPM65572:MPM131073 MZI65572:MZI131073 NJE65572:NJE131073 NTA65572:NTA131073 OCW65572:OCW131073 OMS65572:OMS131073 OWO65572:OWO131073 PGK65572:PGK131073 PQG65572:PQG131073 QAC65572:QAC131073 QJY65572:QJY131073 QTU65572:QTU131073 RDQ65572:RDQ131073 RNM65572:RNM131073 RXI65572:RXI131073 SHE65572:SHE131073 SRA65572:SRA131073 TAW65572:TAW131073 TKS65572:TKS131073 TUO65572:TUO131073 UEK65572:UEK131073 UOG65572:UOG131073 UYC65572:UYC131073 VHY65572:VHY131073 VRU65572:VRU131073 WBQ65572:WBQ131073 WLM65572:WLM131073 WVI65572:WVI131073 A131108:A196609 IW131108:IW196609 SS131108:SS196609 ACO131108:ACO196609 AMK131108:AMK196609 AWG131108:AWG196609 BGC131108:BGC196609 BPY131108:BPY196609 BZU131108:BZU196609 CJQ131108:CJQ196609 CTM131108:CTM196609 DDI131108:DDI196609 DNE131108:DNE196609 DXA131108:DXA196609 EGW131108:EGW196609 EQS131108:EQS196609 FAO131108:FAO196609 FKK131108:FKK196609 FUG131108:FUG196609 GEC131108:GEC196609 GNY131108:GNY196609 GXU131108:GXU196609 HHQ131108:HHQ196609 HRM131108:HRM196609 IBI131108:IBI196609 ILE131108:ILE196609 IVA131108:IVA196609 JEW131108:JEW196609 JOS131108:JOS196609 JYO131108:JYO196609 KIK131108:KIK196609 KSG131108:KSG196609 LCC131108:LCC196609 LLY131108:LLY196609 LVU131108:LVU196609 MFQ131108:MFQ196609 MPM131108:MPM196609 MZI131108:MZI196609 NJE131108:NJE196609 NTA131108:NTA196609 OCW131108:OCW196609 OMS131108:OMS196609 OWO131108:OWO196609 PGK131108:PGK196609 PQG131108:PQG196609 QAC131108:QAC196609 QJY131108:QJY196609 QTU131108:QTU196609 RDQ131108:RDQ196609 RNM131108:RNM196609 RXI131108:RXI196609 SHE131108:SHE196609 SRA131108:SRA196609 TAW131108:TAW196609 TKS131108:TKS196609 TUO131108:TUO196609 UEK131108:UEK196609 UOG131108:UOG196609 UYC131108:UYC196609 VHY131108:VHY196609 VRU131108:VRU196609 WBQ131108:WBQ196609 WLM131108:WLM196609 WVI131108:WVI196609 A196644:A262145 IW196644:IW262145 SS196644:SS262145 ACO196644:ACO262145 AMK196644:AMK262145 AWG196644:AWG262145 BGC196644:BGC262145 BPY196644:BPY262145 BZU196644:BZU262145 CJQ196644:CJQ262145 CTM196644:CTM262145 DDI196644:DDI262145 DNE196644:DNE262145 DXA196644:DXA262145 EGW196644:EGW262145 EQS196644:EQS262145 FAO196644:FAO262145 FKK196644:FKK262145 FUG196644:FUG262145 GEC196644:GEC262145 GNY196644:GNY262145 GXU196644:GXU262145 HHQ196644:HHQ262145 HRM196644:HRM262145 IBI196644:IBI262145 ILE196644:ILE262145 IVA196644:IVA262145 JEW196644:JEW262145 JOS196644:JOS262145 JYO196644:JYO262145 KIK196644:KIK262145 KSG196644:KSG262145 LCC196644:LCC262145 LLY196644:LLY262145 LVU196644:LVU262145 MFQ196644:MFQ262145 MPM196644:MPM262145 MZI196644:MZI262145 NJE196644:NJE262145 NTA196644:NTA262145 OCW196644:OCW262145 OMS196644:OMS262145 OWO196644:OWO262145 PGK196644:PGK262145 PQG196644:PQG262145 QAC196644:QAC262145 QJY196644:QJY262145 QTU196644:QTU262145 RDQ196644:RDQ262145 RNM196644:RNM262145 RXI196644:RXI262145 SHE196644:SHE262145 SRA196644:SRA262145 TAW196644:TAW262145 TKS196644:TKS262145 TUO196644:TUO262145 UEK196644:UEK262145 UOG196644:UOG262145 UYC196644:UYC262145 VHY196644:VHY262145 VRU196644:VRU262145 WBQ196644:WBQ262145 WLM196644:WLM262145 WVI196644:WVI262145 A262180:A327681 IW262180:IW327681 SS262180:SS327681 ACO262180:ACO327681 AMK262180:AMK327681 AWG262180:AWG327681 BGC262180:BGC327681 BPY262180:BPY327681 BZU262180:BZU327681 CJQ262180:CJQ327681 CTM262180:CTM327681 DDI262180:DDI327681 DNE262180:DNE327681 DXA262180:DXA327681 EGW262180:EGW327681 EQS262180:EQS327681 FAO262180:FAO327681 FKK262180:FKK327681 FUG262180:FUG327681 GEC262180:GEC327681 GNY262180:GNY327681 GXU262180:GXU327681 HHQ262180:HHQ327681 HRM262180:HRM327681 IBI262180:IBI327681 ILE262180:ILE327681 IVA262180:IVA327681 JEW262180:JEW327681 JOS262180:JOS327681 JYO262180:JYO327681 KIK262180:KIK327681 KSG262180:KSG327681 LCC262180:LCC327681 LLY262180:LLY327681 LVU262180:LVU327681 MFQ262180:MFQ327681 MPM262180:MPM327681 MZI262180:MZI327681 NJE262180:NJE327681 NTA262180:NTA327681 OCW262180:OCW327681 OMS262180:OMS327681 OWO262180:OWO327681 PGK262180:PGK327681 PQG262180:PQG327681 QAC262180:QAC327681 QJY262180:QJY327681 QTU262180:QTU327681 RDQ262180:RDQ327681 RNM262180:RNM327681 RXI262180:RXI327681 SHE262180:SHE327681 SRA262180:SRA327681 TAW262180:TAW327681 TKS262180:TKS327681 TUO262180:TUO327681 UEK262180:UEK327681 UOG262180:UOG327681 UYC262180:UYC327681 VHY262180:VHY327681 VRU262180:VRU327681 WBQ262180:WBQ327681 WLM262180:WLM327681 WVI262180:WVI327681 A327716:A393217 IW327716:IW393217 SS327716:SS393217 ACO327716:ACO393217 AMK327716:AMK393217 AWG327716:AWG393217 BGC327716:BGC393217 BPY327716:BPY393217 BZU327716:BZU393217 CJQ327716:CJQ393217 CTM327716:CTM393217 DDI327716:DDI393217 DNE327716:DNE393217 DXA327716:DXA393217 EGW327716:EGW393217 EQS327716:EQS393217 FAO327716:FAO393217 FKK327716:FKK393217 FUG327716:FUG393217 GEC327716:GEC393217 GNY327716:GNY393217 GXU327716:GXU393217 HHQ327716:HHQ393217 HRM327716:HRM393217 IBI327716:IBI393217 ILE327716:ILE393217 IVA327716:IVA393217 JEW327716:JEW393217 JOS327716:JOS393217 JYO327716:JYO393217 KIK327716:KIK393217 KSG327716:KSG393217 LCC327716:LCC393217 LLY327716:LLY393217 LVU327716:LVU393217 MFQ327716:MFQ393217 MPM327716:MPM393217 MZI327716:MZI393217 NJE327716:NJE393217 NTA327716:NTA393217 OCW327716:OCW393217 OMS327716:OMS393217 OWO327716:OWO393217 PGK327716:PGK393217 PQG327716:PQG393217 QAC327716:QAC393217 QJY327716:QJY393217 QTU327716:QTU393217 RDQ327716:RDQ393217 RNM327716:RNM393217 RXI327716:RXI393217 SHE327716:SHE393217 SRA327716:SRA393217 TAW327716:TAW393217 TKS327716:TKS393217 TUO327716:TUO393217 UEK327716:UEK393217 UOG327716:UOG393217 UYC327716:UYC393217 VHY327716:VHY393217 VRU327716:VRU393217 WBQ327716:WBQ393217 WLM327716:WLM393217 WVI327716:WVI393217 A393252:A458753 IW393252:IW458753 SS393252:SS458753 ACO393252:ACO458753 AMK393252:AMK458753 AWG393252:AWG458753 BGC393252:BGC458753 BPY393252:BPY458753 BZU393252:BZU458753 CJQ393252:CJQ458753 CTM393252:CTM458753 DDI393252:DDI458753 DNE393252:DNE458753 DXA393252:DXA458753 EGW393252:EGW458753 EQS393252:EQS458753 FAO393252:FAO458753 FKK393252:FKK458753 FUG393252:FUG458753 GEC393252:GEC458753 GNY393252:GNY458753 GXU393252:GXU458753 HHQ393252:HHQ458753 HRM393252:HRM458753 IBI393252:IBI458753 ILE393252:ILE458753 IVA393252:IVA458753 JEW393252:JEW458753 JOS393252:JOS458753 JYO393252:JYO458753 KIK393252:KIK458753 KSG393252:KSG458753 LCC393252:LCC458753 LLY393252:LLY458753 LVU393252:LVU458753 MFQ393252:MFQ458753 MPM393252:MPM458753 MZI393252:MZI458753 NJE393252:NJE458753 NTA393252:NTA458753 OCW393252:OCW458753 OMS393252:OMS458753 OWO393252:OWO458753 PGK393252:PGK458753 PQG393252:PQG458753 QAC393252:QAC458753 QJY393252:QJY458753 QTU393252:QTU458753 RDQ393252:RDQ458753 RNM393252:RNM458753 RXI393252:RXI458753 SHE393252:SHE458753 SRA393252:SRA458753 TAW393252:TAW458753 TKS393252:TKS458753 TUO393252:TUO458753 UEK393252:UEK458753 UOG393252:UOG458753 UYC393252:UYC458753 VHY393252:VHY458753 VRU393252:VRU458753 WBQ393252:WBQ458753 WLM393252:WLM458753 WVI393252:WVI458753 A458788:A524289 IW458788:IW524289 SS458788:SS524289 ACO458788:ACO524289 AMK458788:AMK524289 AWG458788:AWG524289 BGC458788:BGC524289 BPY458788:BPY524289 BZU458788:BZU524289 CJQ458788:CJQ524289 CTM458788:CTM524289 DDI458788:DDI524289 DNE458788:DNE524289 DXA458788:DXA524289 EGW458788:EGW524289 EQS458788:EQS524289 FAO458788:FAO524289 FKK458788:FKK524289 FUG458788:FUG524289 GEC458788:GEC524289 GNY458788:GNY524289 GXU458788:GXU524289 HHQ458788:HHQ524289 HRM458788:HRM524289 IBI458788:IBI524289 ILE458788:ILE524289 IVA458788:IVA524289 JEW458788:JEW524289 JOS458788:JOS524289 JYO458788:JYO524289 KIK458788:KIK524289 KSG458788:KSG524289 LCC458788:LCC524289 LLY458788:LLY524289 LVU458788:LVU524289 MFQ458788:MFQ524289 MPM458788:MPM524289 MZI458788:MZI524289 NJE458788:NJE524289 NTA458788:NTA524289 OCW458788:OCW524289 OMS458788:OMS524289 OWO458788:OWO524289 PGK458788:PGK524289 PQG458788:PQG524289 QAC458788:QAC524289 QJY458788:QJY524289 QTU458788:QTU524289 RDQ458788:RDQ524289 RNM458788:RNM524289 RXI458788:RXI524289 SHE458788:SHE524289 SRA458788:SRA524289 TAW458788:TAW524289 TKS458788:TKS524289 TUO458788:TUO524289 UEK458788:UEK524289 UOG458788:UOG524289 UYC458788:UYC524289 VHY458788:VHY524289 VRU458788:VRU524289 WBQ458788:WBQ524289 WLM458788:WLM524289 WVI458788:WVI524289 A524324:A589825 IW524324:IW589825 SS524324:SS589825 ACO524324:ACO589825 AMK524324:AMK589825 AWG524324:AWG589825 BGC524324:BGC589825 BPY524324:BPY589825 BZU524324:BZU589825 CJQ524324:CJQ589825 CTM524324:CTM589825 DDI524324:DDI589825 DNE524324:DNE589825 DXA524324:DXA589825 EGW524324:EGW589825 EQS524324:EQS589825 FAO524324:FAO589825 FKK524324:FKK589825 FUG524324:FUG589825 GEC524324:GEC589825 GNY524324:GNY589825 GXU524324:GXU589825 HHQ524324:HHQ589825 HRM524324:HRM589825 IBI524324:IBI589825 ILE524324:ILE589825 IVA524324:IVA589825 JEW524324:JEW589825 JOS524324:JOS589825 JYO524324:JYO589825 KIK524324:KIK589825 KSG524324:KSG589825 LCC524324:LCC589825 LLY524324:LLY589825 LVU524324:LVU589825 MFQ524324:MFQ589825 MPM524324:MPM589825 MZI524324:MZI589825 NJE524324:NJE589825 NTA524324:NTA589825 OCW524324:OCW589825 OMS524324:OMS589825 OWO524324:OWO589825 PGK524324:PGK589825 PQG524324:PQG589825 QAC524324:QAC589825 QJY524324:QJY589825 QTU524324:QTU589825 RDQ524324:RDQ589825 RNM524324:RNM589825 RXI524324:RXI589825 SHE524324:SHE589825 SRA524324:SRA589825 TAW524324:TAW589825 TKS524324:TKS589825 TUO524324:TUO589825 UEK524324:UEK589825 UOG524324:UOG589825 UYC524324:UYC589825 VHY524324:VHY589825 VRU524324:VRU589825 WBQ524324:WBQ589825 WLM524324:WLM589825 WVI524324:WVI589825 A589860:A655361 IW589860:IW655361 SS589860:SS655361 ACO589860:ACO655361 AMK589860:AMK655361 AWG589860:AWG655361 BGC589860:BGC655361 BPY589860:BPY655361 BZU589860:BZU655361 CJQ589860:CJQ655361 CTM589860:CTM655361 DDI589860:DDI655361 DNE589860:DNE655361 DXA589860:DXA655361 EGW589860:EGW655361 EQS589860:EQS655361 FAO589860:FAO655361 FKK589860:FKK655361 FUG589860:FUG655361 GEC589860:GEC655361 GNY589860:GNY655361 GXU589860:GXU655361 HHQ589860:HHQ655361 HRM589860:HRM655361 IBI589860:IBI655361 ILE589860:ILE655361 IVA589860:IVA655361 JEW589860:JEW655361 JOS589860:JOS655361 JYO589860:JYO655361 KIK589860:KIK655361 KSG589860:KSG655361 LCC589860:LCC655361 LLY589860:LLY655361 LVU589860:LVU655361 MFQ589860:MFQ655361 MPM589860:MPM655361 MZI589860:MZI655361 NJE589860:NJE655361 NTA589860:NTA655361 OCW589860:OCW655361 OMS589860:OMS655361 OWO589860:OWO655361 PGK589860:PGK655361 PQG589860:PQG655361 QAC589860:QAC655361 QJY589860:QJY655361 QTU589860:QTU655361 RDQ589860:RDQ655361 RNM589860:RNM655361 RXI589860:RXI655361 SHE589860:SHE655361 SRA589860:SRA655361 TAW589860:TAW655361 TKS589860:TKS655361 TUO589860:TUO655361 UEK589860:UEK655361 UOG589860:UOG655361 UYC589860:UYC655361 VHY589860:VHY655361 VRU589860:VRU655361 WBQ589860:WBQ655361 WLM589860:WLM655361 WVI589860:WVI655361 A655396:A720897 IW655396:IW720897 SS655396:SS720897 ACO655396:ACO720897 AMK655396:AMK720897 AWG655396:AWG720897 BGC655396:BGC720897 BPY655396:BPY720897 BZU655396:BZU720897 CJQ655396:CJQ720897 CTM655396:CTM720897 DDI655396:DDI720897 DNE655396:DNE720897 DXA655396:DXA720897 EGW655396:EGW720897 EQS655396:EQS720897 FAO655396:FAO720897 FKK655396:FKK720897 FUG655396:FUG720897 GEC655396:GEC720897 GNY655396:GNY720897 GXU655396:GXU720897 HHQ655396:HHQ720897 HRM655396:HRM720897 IBI655396:IBI720897 ILE655396:ILE720897 IVA655396:IVA720897 JEW655396:JEW720897 JOS655396:JOS720897 JYO655396:JYO720897 KIK655396:KIK720897 KSG655396:KSG720897 LCC655396:LCC720897 LLY655396:LLY720897 LVU655396:LVU720897 MFQ655396:MFQ720897 MPM655396:MPM720897 MZI655396:MZI720897 NJE655396:NJE720897 NTA655396:NTA720897 OCW655396:OCW720897 OMS655396:OMS720897 OWO655396:OWO720897 PGK655396:PGK720897 PQG655396:PQG720897 QAC655396:QAC720897 QJY655396:QJY720897 QTU655396:QTU720897 RDQ655396:RDQ720897 RNM655396:RNM720897 RXI655396:RXI720897 SHE655396:SHE720897 SRA655396:SRA720897 TAW655396:TAW720897 TKS655396:TKS720897 TUO655396:TUO720897 UEK655396:UEK720897 UOG655396:UOG720897 UYC655396:UYC720897 VHY655396:VHY720897 VRU655396:VRU720897 WBQ655396:WBQ720897 WLM655396:WLM720897 WVI655396:WVI720897 A720932:A786433 IW720932:IW786433 SS720932:SS786433 ACO720932:ACO786433 AMK720932:AMK786433 AWG720932:AWG786433 BGC720932:BGC786433 BPY720932:BPY786433 BZU720932:BZU786433 CJQ720932:CJQ786433 CTM720932:CTM786433 DDI720932:DDI786433 DNE720932:DNE786433 DXA720932:DXA786433 EGW720932:EGW786433 EQS720932:EQS786433 FAO720932:FAO786433 FKK720932:FKK786433 FUG720932:FUG786433 GEC720932:GEC786433 GNY720932:GNY786433 GXU720932:GXU786433 HHQ720932:HHQ786433 HRM720932:HRM786433 IBI720932:IBI786433 ILE720932:ILE786433 IVA720932:IVA786433 JEW720932:JEW786433 JOS720932:JOS786433 JYO720932:JYO786433 KIK720932:KIK786433 KSG720932:KSG786433 LCC720932:LCC786433 LLY720932:LLY786433 LVU720932:LVU786433 MFQ720932:MFQ786433 MPM720932:MPM786433 MZI720932:MZI786433 NJE720932:NJE786433 NTA720932:NTA786433 OCW720932:OCW786433 OMS720932:OMS786433 OWO720932:OWO786433 PGK720932:PGK786433 PQG720932:PQG786433 QAC720932:QAC786433 QJY720932:QJY786433 QTU720932:QTU786433 RDQ720932:RDQ786433 RNM720932:RNM786433 RXI720932:RXI786433 SHE720932:SHE786433 SRA720932:SRA786433 TAW720932:TAW786433 TKS720932:TKS786433 TUO720932:TUO786433 UEK720932:UEK786433 UOG720932:UOG786433 UYC720932:UYC786433 VHY720932:VHY786433 VRU720932:VRU786433 WBQ720932:WBQ786433 WLM720932:WLM786433 WVI720932:WVI786433 A786468:A851969 IW786468:IW851969 SS786468:SS851969 ACO786468:ACO851969 AMK786468:AMK851969 AWG786468:AWG851969 BGC786468:BGC851969 BPY786468:BPY851969 BZU786468:BZU851969 CJQ786468:CJQ851969 CTM786468:CTM851969 DDI786468:DDI851969 DNE786468:DNE851969 DXA786468:DXA851969 EGW786468:EGW851969 EQS786468:EQS851969 FAO786468:FAO851969 FKK786468:FKK851969 FUG786468:FUG851969 GEC786468:GEC851969 GNY786468:GNY851969 GXU786468:GXU851969 HHQ786468:HHQ851969 HRM786468:HRM851969 IBI786468:IBI851969 ILE786468:ILE851969 IVA786468:IVA851969 JEW786468:JEW851969 JOS786468:JOS851969 JYO786468:JYO851969 KIK786468:KIK851969 KSG786468:KSG851969 LCC786468:LCC851969 LLY786468:LLY851969 LVU786468:LVU851969 MFQ786468:MFQ851969 MPM786468:MPM851969 MZI786468:MZI851969 NJE786468:NJE851969 NTA786468:NTA851969 OCW786468:OCW851969 OMS786468:OMS851969 OWO786468:OWO851969 PGK786468:PGK851969 PQG786468:PQG851969 QAC786468:QAC851969 QJY786468:QJY851969 QTU786468:QTU851969 RDQ786468:RDQ851969 RNM786468:RNM851969 RXI786468:RXI851969 SHE786468:SHE851969 SRA786468:SRA851969 TAW786468:TAW851969 TKS786468:TKS851969 TUO786468:TUO851969 UEK786468:UEK851969 UOG786468:UOG851969 UYC786468:UYC851969 VHY786468:VHY851969 VRU786468:VRU851969 WBQ786468:WBQ851969 WLM786468:WLM851969 WVI786468:WVI851969 A852004:A917505 IW852004:IW917505 SS852004:SS917505 ACO852004:ACO917505 AMK852004:AMK917505 AWG852004:AWG917505 BGC852004:BGC917505 BPY852004:BPY917505 BZU852004:BZU917505 CJQ852004:CJQ917505 CTM852004:CTM917505 DDI852004:DDI917505 DNE852004:DNE917505 DXA852004:DXA917505 EGW852004:EGW917505 EQS852004:EQS917505 FAO852004:FAO917505 FKK852004:FKK917505 FUG852004:FUG917505 GEC852004:GEC917505 GNY852004:GNY917505 GXU852004:GXU917505 HHQ852004:HHQ917505 HRM852004:HRM917505 IBI852004:IBI917505 ILE852004:ILE917505 IVA852004:IVA917505 JEW852004:JEW917505 JOS852004:JOS917505 JYO852004:JYO917505 KIK852004:KIK917505 KSG852004:KSG917505 LCC852004:LCC917505 LLY852004:LLY917505 LVU852004:LVU917505 MFQ852004:MFQ917505 MPM852004:MPM917505 MZI852004:MZI917505 NJE852004:NJE917505 NTA852004:NTA917505 OCW852004:OCW917505 OMS852004:OMS917505 OWO852004:OWO917505 PGK852004:PGK917505 PQG852004:PQG917505 QAC852004:QAC917505 QJY852004:QJY917505 QTU852004:QTU917505 RDQ852004:RDQ917505 RNM852004:RNM917505 RXI852004:RXI917505 SHE852004:SHE917505 SRA852004:SRA917505 TAW852004:TAW917505 TKS852004:TKS917505 TUO852004:TUO917505 UEK852004:UEK917505 UOG852004:UOG917505 UYC852004:UYC917505 VHY852004:VHY917505 VRU852004:VRU917505 WBQ852004:WBQ917505 WLM852004:WLM917505 WVI852004:WVI917505 A917540:A983041 IW917540:IW983041 SS917540:SS983041 ACO917540:ACO983041 AMK917540:AMK983041 AWG917540:AWG983041 BGC917540:BGC983041 BPY917540:BPY983041 BZU917540:BZU983041 CJQ917540:CJQ983041 CTM917540:CTM983041 DDI917540:DDI983041 DNE917540:DNE983041 DXA917540:DXA983041 EGW917540:EGW983041 EQS917540:EQS983041 FAO917540:FAO983041 FKK917540:FKK983041 FUG917540:FUG983041 GEC917540:GEC983041 GNY917540:GNY983041 GXU917540:GXU983041 HHQ917540:HHQ983041 HRM917540:HRM983041 IBI917540:IBI983041 ILE917540:ILE983041 IVA917540:IVA983041 JEW917540:JEW983041 JOS917540:JOS983041 JYO917540:JYO983041 KIK917540:KIK983041 KSG917540:KSG983041 LCC917540:LCC983041 LLY917540:LLY983041 LVU917540:LVU983041 MFQ917540:MFQ983041 MPM917540:MPM983041 MZI917540:MZI983041 NJE917540:NJE983041 NTA917540:NTA983041 OCW917540:OCW983041 OMS917540:OMS983041 OWO917540:OWO983041 PGK917540:PGK983041 PQG917540:PQG983041 QAC917540:QAC983041 QJY917540:QJY983041 QTU917540:QTU983041 RDQ917540:RDQ983041 RNM917540:RNM983041 RXI917540:RXI983041 SHE917540:SHE983041 SRA917540:SRA983041 TAW917540:TAW983041 TKS917540:TKS983041 TUO917540:TUO983041 UEK917540:UEK983041 UOG917540:UOG983041 UYC917540:UYC983041 VHY917540:VHY983041 VRU917540:VRU983041 WBQ917540:WBQ983041 WLM917540:WLM983041 WVI917540:WVI983041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00000000-0002-0000-0400-000004000000}">
      <formula1>"S"</formula1>
    </dataValidation>
    <dataValidation type="whole" imeMode="halfAlpha" allowBlank="1" showInputMessage="1" showErrorMessage="1" sqref="B36:B65537 IX36:IX65537 ST36:ST65537 ACP36:ACP65537 AML36:AML65537 AWH36:AWH65537 BGD36:BGD65537 BPZ36:BPZ65537 BZV36:BZV65537 CJR36:CJR65537 CTN36:CTN65537 DDJ36:DDJ65537 DNF36:DNF65537 DXB36:DXB65537 EGX36:EGX65537 EQT36:EQT65537 FAP36:FAP65537 FKL36:FKL65537 FUH36:FUH65537 GED36:GED65537 GNZ36:GNZ65537 GXV36:GXV65537 HHR36:HHR65537 HRN36:HRN65537 IBJ36:IBJ65537 ILF36:ILF65537 IVB36:IVB65537 JEX36:JEX65537 JOT36:JOT65537 JYP36:JYP65537 KIL36:KIL65537 KSH36:KSH65537 LCD36:LCD65537 LLZ36:LLZ65537 LVV36:LVV65537 MFR36:MFR65537 MPN36:MPN65537 MZJ36:MZJ65537 NJF36:NJF65537 NTB36:NTB65537 OCX36:OCX65537 OMT36:OMT65537 OWP36:OWP65537 PGL36:PGL65537 PQH36:PQH65537 QAD36:QAD65537 QJZ36:QJZ65537 QTV36:QTV65537 RDR36:RDR65537 RNN36:RNN65537 RXJ36:RXJ65537 SHF36:SHF65537 SRB36:SRB65537 TAX36:TAX65537 TKT36:TKT65537 TUP36:TUP65537 UEL36:UEL65537 UOH36:UOH65537 UYD36:UYD65537 VHZ36:VHZ65537 VRV36:VRV65537 WBR36:WBR65537 WLN36:WLN65537 WVJ36:WVJ65537 B65572:B131073 IX65572:IX131073 ST65572:ST131073 ACP65572:ACP131073 AML65572:AML131073 AWH65572:AWH131073 BGD65572:BGD131073 BPZ65572:BPZ131073 BZV65572:BZV131073 CJR65572:CJR131073 CTN65572:CTN131073 DDJ65572:DDJ131073 DNF65572:DNF131073 DXB65572:DXB131073 EGX65572:EGX131073 EQT65572:EQT131073 FAP65572:FAP131073 FKL65572:FKL131073 FUH65572:FUH131073 GED65572:GED131073 GNZ65572:GNZ131073 GXV65572:GXV131073 HHR65572:HHR131073 HRN65572:HRN131073 IBJ65572:IBJ131073 ILF65572:ILF131073 IVB65572:IVB131073 JEX65572:JEX131073 JOT65572:JOT131073 JYP65572:JYP131073 KIL65572:KIL131073 KSH65572:KSH131073 LCD65572:LCD131073 LLZ65572:LLZ131073 LVV65572:LVV131073 MFR65572:MFR131073 MPN65572:MPN131073 MZJ65572:MZJ131073 NJF65572:NJF131073 NTB65572:NTB131073 OCX65572:OCX131073 OMT65572:OMT131073 OWP65572:OWP131073 PGL65572:PGL131073 PQH65572:PQH131073 QAD65572:QAD131073 QJZ65572:QJZ131073 QTV65572:QTV131073 RDR65572:RDR131073 RNN65572:RNN131073 RXJ65572:RXJ131073 SHF65572:SHF131073 SRB65572:SRB131073 TAX65572:TAX131073 TKT65572:TKT131073 TUP65572:TUP131073 UEL65572:UEL131073 UOH65572:UOH131073 UYD65572:UYD131073 VHZ65572:VHZ131073 VRV65572:VRV131073 WBR65572:WBR131073 WLN65572:WLN131073 WVJ65572:WVJ131073 B131108:B196609 IX131108:IX196609 ST131108:ST196609 ACP131108:ACP196609 AML131108:AML196609 AWH131108:AWH196609 BGD131108:BGD196609 BPZ131108:BPZ196609 BZV131108:BZV196609 CJR131108:CJR196609 CTN131108:CTN196609 DDJ131108:DDJ196609 DNF131108:DNF196609 DXB131108:DXB196609 EGX131108:EGX196609 EQT131108:EQT196609 FAP131108:FAP196609 FKL131108:FKL196609 FUH131108:FUH196609 GED131108:GED196609 GNZ131108:GNZ196609 GXV131108:GXV196609 HHR131108:HHR196609 HRN131108:HRN196609 IBJ131108:IBJ196609 ILF131108:ILF196609 IVB131108:IVB196609 JEX131108:JEX196609 JOT131108:JOT196609 JYP131108:JYP196609 KIL131108:KIL196609 KSH131108:KSH196609 LCD131108:LCD196609 LLZ131108:LLZ196609 LVV131108:LVV196609 MFR131108:MFR196609 MPN131108:MPN196609 MZJ131108:MZJ196609 NJF131108:NJF196609 NTB131108:NTB196609 OCX131108:OCX196609 OMT131108:OMT196609 OWP131108:OWP196609 PGL131108:PGL196609 PQH131108:PQH196609 QAD131108:QAD196609 QJZ131108:QJZ196609 QTV131108:QTV196609 RDR131108:RDR196609 RNN131108:RNN196609 RXJ131108:RXJ196609 SHF131108:SHF196609 SRB131108:SRB196609 TAX131108:TAX196609 TKT131108:TKT196609 TUP131108:TUP196609 UEL131108:UEL196609 UOH131108:UOH196609 UYD131108:UYD196609 VHZ131108:VHZ196609 VRV131108:VRV196609 WBR131108:WBR196609 WLN131108:WLN196609 WVJ131108:WVJ196609 B196644:B262145 IX196644:IX262145 ST196644:ST262145 ACP196644:ACP262145 AML196644:AML262145 AWH196644:AWH262145 BGD196644:BGD262145 BPZ196644:BPZ262145 BZV196644:BZV262145 CJR196644:CJR262145 CTN196644:CTN262145 DDJ196644:DDJ262145 DNF196644:DNF262145 DXB196644:DXB262145 EGX196644:EGX262145 EQT196644:EQT262145 FAP196644:FAP262145 FKL196644:FKL262145 FUH196644:FUH262145 GED196644:GED262145 GNZ196644:GNZ262145 GXV196644:GXV262145 HHR196644:HHR262145 HRN196644:HRN262145 IBJ196644:IBJ262145 ILF196644:ILF262145 IVB196644:IVB262145 JEX196644:JEX262145 JOT196644:JOT262145 JYP196644:JYP262145 KIL196644:KIL262145 KSH196644:KSH262145 LCD196644:LCD262145 LLZ196644:LLZ262145 LVV196644:LVV262145 MFR196644:MFR262145 MPN196644:MPN262145 MZJ196644:MZJ262145 NJF196644:NJF262145 NTB196644:NTB262145 OCX196644:OCX262145 OMT196644:OMT262145 OWP196644:OWP262145 PGL196644:PGL262145 PQH196644:PQH262145 QAD196644:QAD262145 QJZ196644:QJZ262145 QTV196644:QTV262145 RDR196644:RDR262145 RNN196644:RNN262145 RXJ196644:RXJ262145 SHF196644:SHF262145 SRB196644:SRB262145 TAX196644:TAX262145 TKT196644:TKT262145 TUP196644:TUP262145 UEL196644:UEL262145 UOH196644:UOH262145 UYD196644:UYD262145 VHZ196644:VHZ262145 VRV196644:VRV262145 WBR196644:WBR262145 WLN196644:WLN262145 WVJ196644:WVJ262145 B262180:B327681 IX262180:IX327681 ST262180:ST327681 ACP262180:ACP327681 AML262180:AML327681 AWH262180:AWH327681 BGD262180:BGD327681 BPZ262180:BPZ327681 BZV262180:BZV327681 CJR262180:CJR327681 CTN262180:CTN327681 DDJ262180:DDJ327681 DNF262180:DNF327681 DXB262180:DXB327681 EGX262180:EGX327681 EQT262180:EQT327681 FAP262180:FAP327681 FKL262180:FKL327681 FUH262180:FUH327681 GED262180:GED327681 GNZ262180:GNZ327681 GXV262180:GXV327681 HHR262180:HHR327681 HRN262180:HRN327681 IBJ262180:IBJ327681 ILF262180:ILF327681 IVB262180:IVB327681 JEX262180:JEX327681 JOT262180:JOT327681 JYP262180:JYP327681 KIL262180:KIL327681 KSH262180:KSH327681 LCD262180:LCD327681 LLZ262180:LLZ327681 LVV262180:LVV327681 MFR262180:MFR327681 MPN262180:MPN327681 MZJ262180:MZJ327681 NJF262180:NJF327681 NTB262180:NTB327681 OCX262180:OCX327681 OMT262180:OMT327681 OWP262180:OWP327681 PGL262180:PGL327681 PQH262180:PQH327681 QAD262180:QAD327681 QJZ262180:QJZ327681 QTV262180:QTV327681 RDR262180:RDR327681 RNN262180:RNN327681 RXJ262180:RXJ327681 SHF262180:SHF327681 SRB262180:SRB327681 TAX262180:TAX327681 TKT262180:TKT327681 TUP262180:TUP327681 UEL262180:UEL327681 UOH262180:UOH327681 UYD262180:UYD327681 VHZ262180:VHZ327681 VRV262180:VRV327681 WBR262180:WBR327681 WLN262180:WLN327681 WVJ262180:WVJ327681 B327716:B393217 IX327716:IX393217 ST327716:ST393217 ACP327716:ACP393217 AML327716:AML393217 AWH327716:AWH393217 BGD327716:BGD393217 BPZ327716:BPZ393217 BZV327716:BZV393217 CJR327716:CJR393217 CTN327716:CTN393217 DDJ327716:DDJ393217 DNF327716:DNF393217 DXB327716:DXB393217 EGX327716:EGX393217 EQT327716:EQT393217 FAP327716:FAP393217 FKL327716:FKL393217 FUH327716:FUH393217 GED327716:GED393217 GNZ327716:GNZ393217 GXV327716:GXV393217 HHR327716:HHR393217 HRN327716:HRN393217 IBJ327716:IBJ393217 ILF327716:ILF393217 IVB327716:IVB393217 JEX327716:JEX393217 JOT327716:JOT393217 JYP327716:JYP393217 KIL327716:KIL393217 KSH327716:KSH393217 LCD327716:LCD393217 LLZ327716:LLZ393217 LVV327716:LVV393217 MFR327716:MFR393217 MPN327716:MPN393217 MZJ327716:MZJ393217 NJF327716:NJF393217 NTB327716:NTB393217 OCX327716:OCX393217 OMT327716:OMT393217 OWP327716:OWP393217 PGL327716:PGL393217 PQH327716:PQH393217 QAD327716:QAD393217 QJZ327716:QJZ393217 QTV327716:QTV393217 RDR327716:RDR393217 RNN327716:RNN393217 RXJ327716:RXJ393217 SHF327716:SHF393217 SRB327716:SRB393217 TAX327716:TAX393217 TKT327716:TKT393217 TUP327716:TUP393217 UEL327716:UEL393217 UOH327716:UOH393217 UYD327716:UYD393217 VHZ327716:VHZ393217 VRV327716:VRV393217 WBR327716:WBR393217 WLN327716:WLN393217 WVJ327716:WVJ393217 B393252:B458753 IX393252:IX458753 ST393252:ST458753 ACP393252:ACP458753 AML393252:AML458753 AWH393252:AWH458753 BGD393252:BGD458753 BPZ393252:BPZ458753 BZV393252:BZV458753 CJR393252:CJR458753 CTN393252:CTN458753 DDJ393252:DDJ458753 DNF393252:DNF458753 DXB393252:DXB458753 EGX393252:EGX458753 EQT393252:EQT458753 FAP393252:FAP458753 FKL393252:FKL458753 FUH393252:FUH458753 GED393252:GED458753 GNZ393252:GNZ458753 GXV393252:GXV458753 HHR393252:HHR458753 HRN393252:HRN458753 IBJ393252:IBJ458753 ILF393252:ILF458753 IVB393252:IVB458753 JEX393252:JEX458753 JOT393252:JOT458753 JYP393252:JYP458753 KIL393252:KIL458753 KSH393252:KSH458753 LCD393252:LCD458753 LLZ393252:LLZ458753 LVV393252:LVV458753 MFR393252:MFR458753 MPN393252:MPN458753 MZJ393252:MZJ458753 NJF393252:NJF458753 NTB393252:NTB458753 OCX393252:OCX458753 OMT393252:OMT458753 OWP393252:OWP458753 PGL393252:PGL458753 PQH393252:PQH458753 QAD393252:QAD458753 QJZ393252:QJZ458753 QTV393252:QTV458753 RDR393252:RDR458753 RNN393252:RNN458753 RXJ393252:RXJ458753 SHF393252:SHF458753 SRB393252:SRB458753 TAX393252:TAX458753 TKT393252:TKT458753 TUP393252:TUP458753 UEL393252:UEL458753 UOH393252:UOH458753 UYD393252:UYD458753 VHZ393252:VHZ458753 VRV393252:VRV458753 WBR393252:WBR458753 WLN393252:WLN458753 WVJ393252:WVJ458753 B458788:B524289 IX458788:IX524289 ST458788:ST524289 ACP458788:ACP524289 AML458788:AML524289 AWH458788:AWH524289 BGD458788:BGD524289 BPZ458788:BPZ524289 BZV458788:BZV524289 CJR458788:CJR524289 CTN458788:CTN524289 DDJ458788:DDJ524289 DNF458788:DNF524289 DXB458788:DXB524289 EGX458788:EGX524289 EQT458788:EQT524289 FAP458788:FAP524289 FKL458788:FKL524289 FUH458788:FUH524289 GED458788:GED524289 GNZ458788:GNZ524289 GXV458788:GXV524289 HHR458788:HHR524289 HRN458788:HRN524289 IBJ458788:IBJ524289 ILF458788:ILF524289 IVB458788:IVB524289 JEX458788:JEX524289 JOT458788:JOT524289 JYP458788:JYP524289 KIL458788:KIL524289 KSH458788:KSH524289 LCD458788:LCD524289 LLZ458788:LLZ524289 LVV458788:LVV524289 MFR458788:MFR524289 MPN458788:MPN524289 MZJ458788:MZJ524289 NJF458788:NJF524289 NTB458788:NTB524289 OCX458788:OCX524289 OMT458788:OMT524289 OWP458788:OWP524289 PGL458788:PGL524289 PQH458788:PQH524289 QAD458788:QAD524289 QJZ458788:QJZ524289 QTV458788:QTV524289 RDR458788:RDR524289 RNN458788:RNN524289 RXJ458788:RXJ524289 SHF458788:SHF524289 SRB458788:SRB524289 TAX458788:TAX524289 TKT458788:TKT524289 TUP458788:TUP524289 UEL458788:UEL524289 UOH458788:UOH524289 UYD458788:UYD524289 VHZ458788:VHZ524289 VRV458788:VRV524289 WBR458788:WBR524289 WLN458788:WLN524289 WVJ458788:WVJ524289 B524324:B589825 IX524324:IX589825 ST524324:ST589825 ACP524324:ACP589825 AML524324:AML589825 AWH524324:AWH589825 BGD524324:BGD589825 BPZ524324:BPZ589825 BZV524324:BZV589825 CJR524324:CJR589825 CTN524324:CTN589825 DDJ524324:DDJ589825 DNF524324:DNF589825 DXB524324:DXB589825 EGX524324:EGX589825 EQT524324:EQT589825 FAP524324:FAP589825 FKL524324:FKL589825 FUH524324:FUH589825 GED524324:GED589825 GNZ524324:GNZ589825 GXV524324:GXV589825 HHR524324:HHR589825 HRN524324:HRN589825 IBJ524324:IBJ589825 ILF524324:ILF589825 IVB524324:IVB589825 JEX524324:JEX589825 JOT524324:JOT589825 JYP524324:JYP589825 KIL524324:KIL589825 KSH524324:KSH589825 LCD524324:LCD589825 LLZ524324:LLZ589825 LVV524324:LVV589825 MFR524324:MFR589825 MPN524324:MPN589825 MZJ524324:MZJ589825 NJF524324:NJF589825 NTB524324:NTB589825 OCX524324:OCX589825 OMT524324:OMT589825 OWP524324:OWP589825 PGL524324:PGL589825 PQH524324:PQH589825 QAD524324:QAD589825 QJZ524324:QJZ589825 QTV524324:QTV589825 RDR524324:RDR589825 RNN524324:RNN589825 RXJ524324:RXJ589825 SHF524324:SHF589825 SRB524324:SRB589825 TAX524324:TAX589825 TKT524324:TKT589825 TUP524324:TUP589825 UEL524324:UEL589825 UOH524324:UOH589825 UYD524324:UYD589825 VHZ524324:VHZ589825 VRV524324:VRV589825 WBR524324:WBR589825 WLN524324:WLN589825 WVJ524324:WVJ589825 B589860:B655361 IX589860:IX655361 ST589860:ST655361 ACP589860:ACP655361 AML589860:AML655361 AWH589860:AWH655361 BGD589860:BGD655361 BPZ589860:BPZ655361 BZV589860:BZV655361 CJR589860:CJR655361 CTN589860:CTN655361 DDJ589860:DDJ655361 DNF589860:DNF655361 DXB589860:DXB655361 EGX589860:EGX655361 EQT589860:EQT655361 FAP589860:FAP655361 FKL589860:FKL655361 FUH589860:FUH655361 GED589860:GED655361 GNZ589860:GNZ655361 GXV589860:GXV655361 HHR589860:HHR655361 HRN589860:HRN655361 IBJ589860:IBJ655361 ILF589860:ILF655361 IVB589860:IVB655361 JEX589860:JEX655361 JOT589860:JOT655361 JYP589860:JYP655361 KIL589860:KIL655361 KSH589860:KSH655361 LCD589860:LCD655361 LLZ589860:LLZ655361 LVV589860:LVV655361 MFR589860:MFR655361 MPN589860:MPN655361 MZJ589860:MZJ655361 NJF589860:NJF655361 NTB589860:NTB655361 OCX589860:OCX655361 OMT589860:OMT655361 OWP589860:OWP655361 PGL589860:PGL655361 PQH589860:PQH655361 QAD589860:QAD655361 QJZ589860:QJZ655361 QTV589860:QTV655361 RDR589860:RDR655361 RNN589860:RNN655361 RXJ589860:RXJ655361 SHF589860:SHF655361 SRB589860:SRB655361 TAX589860:TAX655361 TKT589860:TKT655361 TUP589860:TUP655361 UEL589860:UEL655361 UOH589860:UOH655361 UYD589860:UYD655361 VHZ589860:VHZ655361 VRV589860:VRV655361 WBR589860:WBR655361 WLN589860:WLN655361 WVJ589860:WVJ655361 B655396:B720897 IX655396:IX720897 ST655396:ST720897 ACP655396:ACP720897 AML655396:AML720897 AWH655396:AWH720897 BGD655396:BGD720897 BPZ655396:BPZ720897 BZV655396:BZV720897 CJR655396:CJR720897 CTN655396:CTN720897 DDJ655396:DDJ720897 DNF655396:DNF720897 DXB655396:DXB720897 EGX655396:EGX720897 EQT655396:EQT720897 FAP655396:FAP720897 FKL655396:FKL720897 FUH655396:FUH720897 GED655396:GED720897 GNZ655396:GNZ720897 GXV655396:GXV720897 HHR655396:HHR720897 HRN655396:HRN720897 IBJ655396:IBJ720897 ILF655396:ILF720897 IVB655396:IVB720897 JEX655396:JEX720897 JOT655396:JOT720897 JYP655396:JYP720897 KIL655396:KIL720897 KSH655396:KSH720897 LCD655396:LCD720897 LLZ655396:LLZ720897 LVV655396:LVV720897 MFR655396:MFR720897 MPN655396:MPN720897 MZJ655396:MZJ720897 NJF655396:NJF720897 NTB655396:NTB720897 OCX655396:OCX720897 OMT655396:OMT720897 OWP655396:OWP720897 PGL655396:PGL720897 PQH655396:PQH720897 QAD655396:QAD720897 QJZ655396:QJZ720897 QTV655396:QTV720897 RDR655396:RDR720897 RNN655396:RNN720897 RXJ655396:RXJ720897 SHF655396:SHF720897 SRB655396:SRB720897 TAX655396:TAX720897 TKT655396:TKT720897 TUP655396:TUP720897 UEL655396:UEL720897 UOH655396:UOH720897 UYD655396:UYD720897 VHZ655396:VHZ720897 VRV655396:VRV720897 WBR655396:WBR720897 WLN655396:WLN720897 WVJ655396:WVJ720897 B720932:B786433 IX720932:IX786433 ST720932:ST786433 ACP720932:ACP786433 AML720932:AML786433 AWH720932:AWH786433 BGD720932:BGD786433 BPZ720932:BPZ786433 BZV720932:BZV786433 CJR720932:CJR786433 CTN720932:CTN786433 DDJ720932:DDJ786433 DNF720932:DNF786433 DXB720932:DXB786433 EGX720932:EGX786433 EQT720932:EQT786433 FAP720932:FAP786433 FKL720932:FKL786433 FUH720932:FUH786433 GED720932:GED786433 GNZ720932:GNZ786433 GXV720932:GXV786433 HHR720932:HHR786433 HRN720932:HRN786433 IBJ720932:IBJ786433 ILF720932:ILF786433 IVB720932:IVB786433 JEX720932:JEX786433 JOT720932:JOT786433 JYP720932:JYP786433 KIL720932:KIL786433 KSH720932:KSH786433 LCD720932:LCD786433 LLZ720932:LLZ786433 LVV720932:LVV786433 MFR720932:MFR786433 MPN720932:MPN786433 MZJ720932:MZJ786433 NJF720932:NJF786433 NTB720932:NTB786433 OCX720932:OCX786433 OMT720932:OMT786433 OWP720932:OWP786433 PGL720932:PGL786433 PQH720932:PQH786433 QAD720932:QAD786433 QJZ720932:QJZ786433 QTV720932:QTV786433 RDR720932:RDR786433 RNN720932:RNN786433 RXJ720932:RXJ786433 SHF720932:SHF786433 SRB720932:SRB786433 TAX720932:TAX786433 TKT720932:TKT786433 TUP720932:TUP786433 UEL720932:UEL786433 UOH720932:UOH786433 UYD720932:UYD786433 VHZ720932:VHZ786433 VRV720932:VRV786433 WBR720932:WBR786433 WLN720932:WLN786433 WVJ720932:WVJ786433 B786468:B851969 IX786468:IX851969 ST786468:ST851969 ACP786468:ACP851969 AML786468:AML851969 AWH786468:AWH851969 BGD786468:BGD851969 BPZ786468:BPZ851969 BZV786468:BZV851969 CJR786468:CJR851969 CTN786468:CTN851969 DDJ786468:DDJ851969 DNF786468:DNF851969 DXB786468:DXB851969 EGX786468:EGX851969 EQT786468:EQT851969 FAP786468:FAP851969 FKL786468:FKL851969 FUH786468:FUH851969 GED786468:GED851969 GNZ786468:GNZ851969 GXV786468:GXV851969 HHR786468:HHR851969 HRN786468:HRN851969 IBJ786468:IBJ851969 ILF786468:ILF851969 IVB786468:IVB851969 JEX786468:JEX851969 JOT786468:JOT851969 JYP786468:JYP851969 KIL786468:KIL851969 KSH786468:KSH851969 LCD786468:LCD851969 LLZ786468:LLZ851969 LVV786468:LVV851969 MFR786468:MFR851969 MPN786468:MPN851969 MZJ786468:MZJ851969 NJF786468:NJF851969 NTB786468:NTB851969 OCX786468:OCX851969 OMT786468:OMT851969 OWP786468:OWP851969 PGL786468:PGL851969 PQH786468:PQH851969 QAD786468:QAD851969 QJZ786468:QJZ851969 QTV786468:QTV851969 RDR786468:RDR851969 RNN786468:RNN851969 RXJ786468:RXJ851969 SHF786468:SHF851969 SRB786468:SRB851969 TAX786468:TAX851969 TKT786468:TKT851969 TUP786468:TUP851969 UEL786468:UEL851969 UOH786468:UOH851969 UYD786468:UYD851969 VHZ786468:VHZ851969 VRV786468:VRV851969 WBR786468:WBR851969 WLN786468:WLN851969 WVJ786468:WVJ851969 B852004:B917505 IX852004:IX917505 ST852004:ST917505 ACP852004:ACP917505 AML852004:AML917505 AWH852004:AWH917505 BGD852004:BGD917505 BPZ852004:BPZ917505 BZV852004:BZV917505 CJR852004:CJR917505 CTN852004:CTN917505 DDJ852004:DDJ917505 DNF852004:DNF917505 DXB852004:DXB917505 EGX852004:EGX917505 EQT852004:EQT917505 FAP852004:FAP917505 FKL852004:FKL917505 FUH852004:FUH917505 GED852004:GED917505 GNZ852004:GNZ917505 GXV852004:GXV917505 HHR852004:HHR917505 HRN852004:HRN917505 IBJ852004:IBJ917505 ILF852004:ILF917505 IVB852004:IVB917505 JEX852004:JEX917505 JOT852004:JOT917505 JYP852004:JYP917505 KIL852004:KIL917505 KSH852004:KSH917505 LCD852004:LCD917505 LLZ852004:LLZ917505 LVV852004:LVV917505 MFR852004:MFR917505 MPN852004:MPN917505 MZJ852004:MZJ917505 NJF852004:NJF917505 NTB852004:NTB917505 OCX852004:OCX917505 OMT852004:OMT917505 OWP852004:OWP917505 PGL852004:PGL917505 PQH852004:PQH917505 QAD852004:QAD917505 QJZ852004:QJZ917505 QTV852004:QTV917505 RDR852004:RDR917505 RNN852004:RNN917505 RXJ852004:RXJ917505 SHF852004:SHF917505 SRB852004:SRB917505 TAX852004:TAX917505 TKT852004:TKT917505 TUP852004:TUP917505 UEL852004:UEL917505 UOH852004:UOH917505 UYD852004:UYD917505 VHZ852004:VHZ917505 VRV852004:VRV917505 WBR852004:WBR917505 WLN852004:WLN917505 WVJ852004:WVJ917505 B917540:B983041 IX917540:IX983041 ST917540:ST983041 ACP917540:ACP983041 AML917540:AML983041 AWH917540:AWH983041 BGD917540:BGD983041 BPZ917540:BPZ983041 BZV917540:BZV983041 CJR917540:CJR983041 CTN917540:CTN983041 DDJ917540:DDJ983041 DNF917540:DNF983041 DXB917540:DXB983041 EGX917540:EGX983041 EQT917540:EQT983041 FAP917540:FAP983041 FKL917540:FKL983041 FUH917540:FUH983041 GED917540:GED983041 GNZ917540:GNZ983041 GXV917540:GXV983041 HHR917540:HHR983041 HRN917540:HRN983041 IBJ917540:IBJ983041 ILF917540:ILF983041 IVB917540:IVB983041 JEX917540:JEX983041 JOT917540:JOT983041 JYP917540:JYP983041 KIL917540:KIL983041 KSH917540:KSH983041 LCD917540:LCD983041 LLZ917540:LLZ983041 LVV917540:LVV983041 MFR917540:MFR983041 MPN917540:MPN983041 MZJ917540:MZJ983041 NJF917540:NJF983041 NTB917540:NTB983041 OCX917540:OCX983041 OMT917540:OMT983041 OWP917540:OWP983041 PGL917540:PGL983041 PQH917540:PQH983041 QAD917540:QAD983041 QJZ917540:QJZ983041 QTV917540:QTV983041 RDR917540:RDR983041 RNN917540:RNN983041 RXJ917540:RXJ983041 SHF917540:SHF983041 SRB917540:SRB983041 TAX917540:TAX983041 TKT917540:TKT983041 TUP917540:TUP983041 UEL917540:UEL983041 UOH917540:UOH983041 UYD917540:UYD983041 VHZ917540:VHZ983041 VRV917540:VRV983041 WBR917540:WBR983041 WLN917540:WLN983041 WVJ917540:WVJ983041 B983076:B1048576 IX983076:IX1048576 ST983076:ST1048576 ACP983076:ACP1048576 AML983076:AML1048576 AWH983076:AWH1048576 BGD983076:BGD1048576 BPZ983076:BPZ1048576 BZV983076:BZV1048576 CJR983076:CJR1048576 CTN983076:CTN1048576 DDJ983076:DDJ1048576 DNF983076:DNF1048576 DXB983076:DXB1048576 EGX983076:EGX1048576 EQT983076:EQT1048576 FAP983076:FAP1048576 FKL983076:FKL1048576 FUH983076:FUH1048576 GED983076:GED1048576 GNZ983076:GNZ1048576 GXV983076:GXV1048576 HHR983076:HHR1048576 HRN983076:HRN1048576 IBJ983076:IBJ1048576 ILF983076:ILF1048576 IVB983076:IVB1048576 JEX983076:JEX1048576 JOT983076:JOT1048576 JYP983076:JYP1048576 KIL983076:KIL1048576 KSH983076:KSH1048576 LCD983076:LCD1048576 LLZ983076:LLZ1048576 LVV983076:LVV1048576 MFR983076:MFR1048576 MPN983076:MPN1048576 MZJ983076:MZJ1048576 NJF983076:NJF1048576 NTB983076:NTB1048576 OCX983076:OCX1048576 OMT983076:OMT1048576 OWP983076:OWP1048576 PGL983076:PGL1048576 PQH983076:PQH1048576 QAD983076:QAD1048576 QJZ983076:QJZ1048576 QTV983076:QTV1048576 RDR983076:RDR1048576 RNN983076:RNN1048576 RXJ983076:RXJ1048576 SHF983076:SHF1048576 SRB983076:SRB1048576 TAX983076:TAX1048576 TKT983076:TKT1048576 TUP983076:TUP1048576 UEL983076:UEL1048576 UOH983076:UOH1048576 UYD983076:UYD1048576 VHZ983076:VHZ1048576 VRV983076:VRV1048576 WBR983076:WBR1048576 WLN983076:WLN1048576 WVJ983076:WVJ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00000000-0002-0000-0400-000005000000}">
      <formula1>1</formula1>
      <formula2>50</formula2>
    </dataValidation>
    <dataValidation type="list" allowBlank="1" showInputMessage="1" showErrorMessage="1" prompt="リストより学年を選択して下さい。" sqref="D36:D65536 IZ36:IZ65536 SV36:SV65536 ACR36:ACR65536 AMN36:AMN65536 AWJ36:AWJ65536 BGF36:BGF65536 BQB36:BQB65536 BZX36:BZX65536 CJT36:CJT65536 CTP36:CTP65536 DDL36:DDL65536 DNH36:DNH65536 DXD36:DXD65536 EGZ36:EGZ65536 EQV36:EQV65536 FAR36:FAR65536 FKN36:FKN65536 FUJ36:FUJ65536 GEF36:GEF65536 GOB36:GOB65536 GXX36:GXX65536 HHT36:HHT65536 HRP36:HRP65536 IBL36:IBL65536 ILH36:ILH65536 IVD36:IVD65536 JEZ36:JEZ65536 JOV36:JOV65536 JYR36:JYR65536 KIN36:KIN65536 KSJ36:KSJ65536 LCF36:LCF65536 LMB36:LMB65536 LVX36:LVX65536 MFT36:MFT65536 MPP36:MPP65536 MZL36:MZL65536 NJH36:NJH65536 NTD36:NTD65536 OCZ36:OCZ65536 OMV36:OMV65536 OWR36:OWR65536 PGN36:PGN65536 PQJ36:PQJ65536 QAF36:QAF65536 QKB36:QKB65536 QTX36:QTX65536 RDT36:RDT65536 RNP36:RNP65536 RXL36:RXL65536 SHH36:SHH65536 SRD36:SRD65536 TAZ36:TAZ65536 TKV36:TKV65536 TUR36:TUR65536 UEN36:UEN65536 UOJ36:UOJ65536 UYF36:UYF65536 VIB36:VIB65536 VRX36:VRX65536 WBT36:WBT65536 WLP36:WLP65536 WVL36:WVL65536 D65572:D131072 IZ65572:IZ131072 SV65572:SV131072 ACR65572:ACR131072 AMN65572:AMN131072 AWJ65572:AWJ131072 BGF65572:BGF131072 BQB65572:BQB131072 BZX65572:BZX131072 CJT65572:CJT131072 CTP65572:CTP131072 DDL65572:DDL131072 DNH65572:DNH131072 DXD65572:DXD131072 EGZ65572:EGZ131072 EQV65572:EQV131072 FAR65572:FAR131072 FKN65572:FKN131072 FUJ65572:FUJ131072 GEF65572:GEF131072 GOB65572:GOB131072 GXX65572:GXX131072 HHT65572:HHT131072 HRP65572:HRP131072 IBL65572:IBL131072 ILH65572:ILH131072 IVD65572:IVD131072 JEZ65572:JEZ131072 JOV65572:JOV131072 JYR65572:JYR131072 KIN65572:KIN131072 KSJ65572:KSJ131072 LCF65572:LCF131072 LMB65572:LMB131072 LVX65572:LVX131072 MFT65572:MFT131072 MPP65572:MPP131072 MZL65572:MZL131072 NJH65572:NJH131072 NTD65572:NTD131072 OCZ65572:OCZ131072 OMV65572:OMV131072 OWR65572:OWR131072 PGN65572:PGN131072 PQJ65572:PQJ131072 QAF65572:QAF131072 QKB65572:QKB131072 QTX65572:QTX131072 RDT65572:RDT131072 RNP65572:RNP131072 RXL65572:RXL131072 SHH65572:SHH131072 SRD65572:SRD131072 TAZ65572:TAZ131072 TKV65572:TKV131072 TUR65572:TUR131072 UEN65572:UEN131072 UOJ65572:UOJ131072 UYF65572:UYF131072 VIB65572:VIB131072 VRX65572:VRX131072 WBT65572:WBT131072 WLP65572:WLP131072 WVL65572:WVL131072 D131108:D196608 IZ131108:IZ196608 SV131108:SV196608 ACR131108:ACR196608 AMN131108:AMN196608 AWJ131108:AWJ196608 BGF131108:BGF196608 BQB131108:BQB196608 BZX131108:BZX196608 CJT131108:CJT196608 CTP131108:CTP196608 DDL131108:DDL196608 DNH131108:DNH196608 DXD131108:DXD196608 EGZ131108:EGZ196608 EQV131108:EQV196608 FAR131108:FAR196608 FKN131108:FKN196608 FUJ131108:FUJ196608 GEF131108:GEF196608 GOB131108:GOB196608 GXX131108:GXX196608 HHT131108:HHT196608 HRP131108:HRP196608 IBL131108:IBL196608 ILH131108:ILH196608 IVD131108:IVD196608 JEZ131108:JEZ196608 JOV131108:JOV196608 JYR131108:JYR196608 KIN131108:KIN196608 KSJ131108:KSJ196608 LCF131108:LCF196608 LMB131108:LMB196608 LVX131108:LVX196608 MFT131108:MFT196608 MPP131108:MPP196608 MZL131108:MZL196608 NJH131108:NJH196608 NTD131108:NTD196608 OCZ131108:OCZ196608 OMV131108:OMV196608 OWR131108:OWR196608 PGN131108:PGN196608 PQJ131108:PQJ196608 QAF131108:QAF196608 QKB131108:QKB196608 QTX131108:QTX196608 RDT131108:RDT196608 RNP131108:RNP196608 RXL131108:RXL196608 SHH131108:SHH196608 SRD131108:SRD196608 TAZ131108:TAZ196608 TKV131108:TKV196608 TUR131108:TUR196608 UEN131108:UEN196608 UOJ131108:UOJ196608 UYF131108:UYF196608 VIB131108:VIB196608 VRX131108:VRX196608 WBT131108:WBT196608 WLP131108:WLP196608 WVL131108:WVL196608 D196644:D262144 IZ196644:IZ262144 SV196644:SV262144 ACR196644:ACR262144 AMN196644:AMN262144 AWJ196644:AWJ262144 BGF196644:BGF262144 BQB196644:BQB262144 BZX196644:BZX262144 CJT196644:CJT262144 CTP196644:CTP262144 DDL196644:DDL262144 DNH196644:DNH262144 DXD196644:DXD262144 EGZ196644:EGZ262144 EQV196644:EQV262144 FAR196644:FAR262144 FKN196644:FKN262144 FUJ196644:FUJ262144 GEF196644:GEF262144 GOB196644:GOB262144 GXX196644:GXX262144 HHT196644:HHT262144 HRP196644:HRP262144 IBL196644:IBL262144 ILH196644:ILH262144 IVD196644:IVD262144 JEZ196644:JEZ262144 JOV196644:JOV262144 JYR196644:JYR262144 KIN196644:KIN262144 KSJ196644:KSJ262144 LCF196644:LCF262144 LMB196644:LMB262144 LVX196644:LVX262144 MFT196644:MFT262144 MPP196644:MPP262144 MZL196644:MZL262144 NJH196644:NJH262144 NTD196644:NTD262144 OCZ196644:OCZ262144 OMV196644:OMV262144 OWR196644:OWR262144 PGN196644:PGN262144 PQJ196644:PQJ262144 QAF196644:QAF262144 QKB196644:QKB262144 QTX196644:QTX262144 RDT196644:RDT262144 RNP196644:RNP262144 RXL196644:RXL262144 SHH196644:SHH262144 SRD196644:SRD262144 TAZ196644:TAZ262144 TKV196644:TKV262144 TUR196644:TUR262144 UEN196644:UEN262144 UOJ196644:UOJ262144 UYF196644:UYF262144 VIB196644:VIB262144 VRX196644:VRX262144 WBT196644:WBT262144 WLP196644:WLP262144 WVL196644:WVL262144 D262180:D327680 IZ262180:IZ327680 SV262180:SV327680 ACR262180:ACR327680 AMN262180:AMN327680 AWJ262180:AWJ327680 BGF262180:BGF327680 BQB262180:BQB327680 BZX262180:BZX327680 CJT262180:CJT327680 CTP262180:CTP327680 DDL262180:DDL327680 DNH262180:DNH327680 DXD262180:DXD327680 EGZ262180:EGZ327680 EQV262180:EQV327680 FAR262180:FAR327680 FKN262180:FKN327680 FUJ262180:FUJ327680 GEF262180:GEF327680 GOB262180:GOB327680 GXX262180:GXX327680 HHT262180:HHT327680 HRP262180:HRP327680 IBL262180:IBL327680 ILH262180:ILH327680 IVD262180:IVD327680 JEZ262180:JEZ327680 JOV262180:JOV327680 JYR262180:JYR327680 KIN262180:KIN327680 KSJ262180:KSJ327680 LCF262180:LCF327680 LMB262180:LMB327680 LVX262180:LVX327680 MFT262180:MFT327680 MPP262180:MPP327680 MZL262180:MZL327680 NJH262180:NJH327680 NTD262180:NTD327680 OCZ262180:OCZ327680 OMV262180:OMV327680 OWR262180:OWR327680 PGN262180:PGN327680 PQJ262180:PQJ327680 QAF262180:QAF327680 QKB262180:QKB327680 QTX262180:QTX327680 RDT262180:RDT327680 RNP262180:RNP327680 RXL262180:RXL327680 SHH262180:SHH327680 SRD262180:SRD327680 TAZ262180:TAZ327680 TKV262180:TKV327680 TUR262180:TUR327680 UEN262180:UEN327680 UOJ262180:UOJ327680 UYF262180:UYF327680 VIB262180:VIB327680 VRX262180:VRX327680 WBT262180:WBT327680 WLP262180:WLP327680 WVL262180:WVL327680 D327716:D393216 IZ327716:IZ393216 SV327716:SV393216 ACR327716:ACR393216 AMN327716:AMN393216 AWJ327716:AWJ393216 BGF327716:BGF393216 BQB327716:BQB393216 BZX327716:BZX393216 CJT327716:CJT393216 CTP327716:CTP393216 DDL327716:DDL393216 DNH327716:DNH393216 DXD327716:DXD393216 EGZ327716:EGZ393216 EQV327716:EQV393216 FAR327716:FAR393216 FKN327716:FKN393216 FUJ327716:FUJ393216 GEF327716:GEF393216 GOB327716:GOB393216 GXX327716:GXX393216 HHT327716:HHT393216 HRP327716:HRP393216 IBL327716:IBL393216 ILH327716:ILH393216 IVD327716:IVD393216 JEZ327716:JEZ393216 JOV327716:JOV393216 JYR327716:JYR393216 KIN327716:KIN393216 KSJ327716:KSJ393216 LCF327716:LCF393216 LMB327716:LMB393216 LVX327716:LVX393216 MFT327716:MFT393216 MPP327716:MPP393216 MZL327716:MZL393216 NJH327716:NJH393216 NTD327716:NTD393216 OCZ327716:OCZ393216 OMV327716:OMV393216 OWR327716:OWR393216 PGN327716:PGN393216 PQJ327716:PQJ393216 QAF327716:QAF393216 QKB327716:QKB393216 QTX327716:QTX393216 RDT327716:RDT393216 RNP327716:RNP393216 RXL327716:RXL393216 SHH327716:SHH393216 SRD327716:SRD393216 TAZ327716:TAZ393216 TKV327716:TKV393216 TUR327716:TUR393216 UEN327716:UEN393216 UOJ327716:UOJ393216 UYF327716:UYF393216 VIB327716:VIB393216 VRX327716:VRX393216 WBT327716:WBT393216 WLP327716:WLP393216 WVL327716:WVL393216 D393252:D458752 IZ393252:IZ458752 SV393252:SV458752 ACR393252:ACR458752 AMN393252:AMN458752 AWJ393252:AWJ458752 BGF393252:BGF458752 BQB393252:BQB458752 BZX393252:BZX458752 CJT393252:CJT458752 CTP393252:CTP458752 DDL393252:DDL458752 DNH393252:DNH458752 DXD393252:DXD458752 EGZ393252:EGZ458752 EQV393252:EQV458752 FAR393252:FAR458752 FKN393252:FKN458752 FUJ393252:FUJ458752 GEF393252:GEF458752 GOB393252:GOB458752 GXX393252:GXX458752 HHT393252:HHT458752 HRP393252:HRP458752 IBL393252:IBL458752 ILH393252:ILH458752 IVD393252:IVD458752 JEZ393252:JEZ458752 JOV393252:JOV458752 JYR393252:JYR458752 KIN393252:KIN458752 KSJ393252:KSJ458752 LCF393252:LCF458752 LMB393252:LMB458752 LVX393252:LVX458752 MFT393252:MFT458752 MPP393252:MPP458752 MZL393252:MZL458752 NJH393252:NJH458752 NTD393252:NTD458752 OCZ393252:OCZ458752 OMV393252:OMV458752 OWR393252:OWR458752 PGN393252:PGN458752 PQJ393252:PQJ458752 QAF393252:QAF458752 QKB393252:QKB458752 QTX393252:QTX458752 RDT393252:RDT458752 RNP393252:RNP458752 RXL393252:RXL458752 SHH393252:SHH458752 SRD393252:SRD458752 TAZ393252:TAZ458752 TKV393252:TKV458752 TUR393252:TUR458752 UEN393252:UEN458752 UOJ393252:UOJ458752 UYF393252:UYF458752 VIB393252:VIB458752 VRX393252:VRX458752 WBT393252:WBT458752 WLP393252:WLP458752 WVL393252:WVL458752 D458788:D524288 IZ458788:IZ524288 SV458788:SV524288 ACR458788:ACR524288 AMN458788:AMN524288 AWJ458788:AWJ524288 BGF458788:BGF524288 BQB458788:BQB524288 BZX458788:BZX524288 CJT458788:CJT524288 CTP458788:CTP524288 DDL458788:DDL524288 DNH458788:DNH524288 DXD458788:DXD524288 EGZ458788:EGZ524288 EQV458788:EQV524288 FAR458788:FAR524288 FKN458788:FKN524288 FUJ458788:FUJ524288 GEF458788:GEF524288 GOB458788:GOB524288 GXX458788:GXX524288 HHT458788:HHT524288 HRP458788:HRP524288 IBL458788:IBL524288 ILH458788:ILH524288 IVD458788:IVD524288 JEZ458788:JEZ524288 JOV458788:JOV524288 JYR458788:JYR524288 KIN458788:KIN524288 KSJ458788:KSJ524288 LCF458788:LCF524288 LMB458788:LMB524288 LVX458788:LVX524288 MFT458788:MFT524288 MPP458788:MPP524288 MZL458788:MZL524288 NJH458788:NJH524288 NTD458788:NTD524288 OCZ458788:OCZ524288 OMV458788:OMV524288 OWR458788:OWR524288 PGN458788:PGN524288 PQJ458788:PQJ524288 QAF458788:QAF524288 QKB458788:QKB524288 QTX458788:QTX524288 RDT458788:RDT524288 RNP458788:RNP524288 RXL458788:RXL524288 SHH458788:SHH524288 SRD458788:SRD524288 TAZ458788:TAZ524288 TKV458788:TKV524288 TUR458788:TUR524288 UEN458788:UEN524288 UOJ458788:UOJ524288 UYF458788:UYF524288 VIB458788:VIB524288 VRX458788:VRX524288 WBT458788:WBT524288 WLP458788:WLP524288 WVL458788:WVL524288 D524324:D589824 IZ524324:IZ589824 SV524324:SV589824 ACR524324:ACR589824 AMN524324:AMN589824 AWJ524324:AWJ589824 BGF524324:BGF589824 BQB524324:BQB589824 BZX524324:BZX589824 CJT524324:CJT589824 CTP524324:CTP589824 DDL524324:DDL589824 DNH524324:DNH589824 DXD524324:DXD589824 EGZ524324:EGZ589824 EQV524324:EQV589824 FAR524324:FAR589824 FKN524324:FKN589824 FUJ524324:FUJ589824 GEF524324:GEF589824 GOB524324:GOB589824 GXX524324:GXX589824 HHT524324:HHT589824 HRP524324:HRP589824 IBL524324:IBL589824 ILH524324:ILH589824 IVD524324:IVD589824 JEZ524324:JEZ589824 JOV524324:JOV589824 JYR524324:JYR589824 KIN524324:KIN589824 KSJ524324:KSJ589824 LCF524324:LCF589824 LMB524324:LMB589824 LVX524324:LVX589824 MFT524324:MFT589824 MPP524324:MPP589824 MZL524324:MZL589824 NJH524324:NJH589824 NTD524324:NTD589824 OCZ524324:OCZ589824 OMV524324:OMV589824 OWR524324:OWR589824 PGN524324:PGN589824 PQJ524324:PQJ589824 QAF524324:QAF589824 QKB524324:QKB589824 QTX524324:QTX589824 RDT524324:RDT589824 RNP524324:RNP589824 RXL524324:RXL589824 SHH524324:SHH589824 SRD524324:SRD589824 TAZ524324:TAZ589824 TKV524324:TKV589824 TUR524324:TUR589824 UEN524324:UEN589824 UOJ524324:UOJ589824 UYF524324:UYF589824 VIB524324:VIB589824 VRX524324:VRX589824 WBT524324:WBT589824 WLP524324:WLP589824 WVL524324:WVL589824 D589860:D655360 IZ589860:IZ655360 SV589860:SV655360 ACR589860:ACR655360 AMN589860:AMN655360 AWJ589860:AWJ655360 BGF589860:BGF655360 BQB589860:BQB655360 BZX589860:BZX655360 CJT589860:CJT655360 CTP589860:CTP655360 DDL589860:DDL655360 DNH589860:DNH655360 DXD589860:DXD655360 EGZ589860:EGZ655360 EQV589860:EQV655360 FAR589860:FAR655360 FKN589860:FKN655360 FUJ589860:FUJ655360 GEF589860:GEF655360 GOB589860:GOB655360 GXX589860:GXX655360 HHT589860:HHT655360 HRP589860:HRP655360 IBL589860:IBL655360 ILH589860:ILH655360 IVD589860:IVD655360 JEZ589860:JEZ655360 JOV589860:JOV655360 JYR589860:JYR655360 KIN589860:KIN655360 KSJ589860:KSJ655360 LCF589860:LCF655360 LMB589860:LMB655360 LVX589860:LVX655360 MFT589860:MFT655360 MPP589860:MPP655360 MZL589860:MZL655360 NJH589860:NJH655360 NTD589860:NTD655360 OCZ589860:OCZ655360 OMV589860:OMV655360 OWR589860:OWR655360 PGN589860:PGN655360 PQJ589860:PQJ655360 QAF589860:QAF655360 QKB589860:QKB655360 QTX589860:QTX655360 RDT589860:RDT655360 RNP589860:RNP655360 RXL589860:RXL655360 SHH589860:SHH655360 SRD589860:SRD655360 TAZ589860:TAZ655360 TKV589860:TKV655360 TUR589860:TUR655360 UEN589860:UEN655360 UOJ589860:UOJ655360 UYF589860:UYF655360 VIB589860:VIB655360 VRX589860:VRX655360 WBT589860:WBT655360 WLP589860:WLP655360 WVL589860:WVL655360 D655396:D720896 IZ655396:IZ720896 SV655396:SV720896 ACR655396:ACR720896 AMN655396:AMN720896 AWJ655396:AWJ720896 BGF655396:BGF720896 BQB655396:BQB720896 BZX655396:BZX720896 CJT655396:CJT720896 CTP655396:CTP720896 DDL655396:DDL720896 DNH655396:DNH720896 DXD655396:DXD720896 EGZ655396:EGZ720896 EQV655396:EQV720896 FAR655396:FAR720896 FKN655396:FKN720896 FUJ655396:FUJ720896 GEF655396:GEF720896 GOB655396:GOB720896 GXX655396:GXX720896 HHT655396:HHT720896 HRP655396:HRP720896 IBL655396:IBL720896 ILH655396:ILH720896 IVD655396:IVD720896 JEZ655396:JEZ720896 JOV655396:JOV720896 JYR655396:JYR720896 KIN655396:KIN720896 KSJ655396:KSJ720896 LCF655396:LCF720896 LMB655396:LMB720896 LVX655396:LVX720896 MFT655396:MFT720896 MPP655396:MPP720896 MZL655396:MZL720896 NJH655396:NJH720896 NTD655396:NTD720896 OCZ655396:OCZ720896 OMV655396:OMV720896 OWR655396:OWR720896 PGN655396:PGN720896 PQJ655396:PQJ720896 QAF655396:QAF720896 QKB655396:QKB720896 QTX655396:QTX720896 RDT655396:RDT720896 RNP655396:RNP720896 RXL655396:RXL720896 SHH655396:SHH720896 SRD655396:SRD720896 TAZ655396:TAZ720896 TKV655396:TKV720896 TUR655396:TUR720896 UEN655396:UEN720896 UOJ655396:UOJ720896 UYF655396:UYF720896 VIB655396:VIB720896 VRX655396:VRX720896 WBT655396:WBT720896 WLP655396:WLP720896 WVL655396:WVL720896 D720932:D786432 IZ720932:IZ786432 SV720932:SV786432 ACR720932:ACR786432 AMN720932:AMN786432 AWJ720932:AWJ786432 BGF720932:BGF786432 BQB720932:BQB786432 BZX720932:BZX786432 CJT720932:CJT786432 CTP720932:CTP786432 DDL720932:DDL786432 DNH720932:DNH786432 DXD720932:DXD786432 EGZ720932:EGZ786432 EQV720932:EQV786432 FAR720932:FAR786432 FKN720932:FKN786432 FUJ720932:FUJ786432 GEF720932:GEF786432 GOB720932:GOB786432 GXX720932:GXX786432 HHT720932:HHT786432 HRP720932:HRP786432 IBL720932:IBL786432 ILH720932:ILH786432 IVD720932:IVD786432 JEZ720932:JEZ786432 JOV720932:JOV786432 JYR720932:JYR786432 KIN720932:KIN786432 KSJ720932:KSJ786432 LCF720932:LCF786432 LMB720932:LMB786432 LVX720932:LVX786432 MFT720932:MFT786432 MPP720932:MPP786432 MZL720932:MZL786432 NJH720932:NJH786432 NTD720932:NTD786432 OCZ720932:OCZ786432 OMV720932:OMV786432 OWR720932:OWR786432 PGN720932:PGN786432 PQJ720932:PQJ786432 QAF720932:QAF786432 QKB720932:QKB786432 QTX720932:QTX786432 RDT720932:RDT786432 RNP720932:RNP786432 RXL720932:RXL786432 SHH720932:SHH786432 SRD720932:SRD786432 TAZ720932:TAZ786432 TKV720932:TKV786432 TUR720932:TUR786432 UEN720932:UEN786432 UOJ720932:UOJ786432 UYF720932:UYF786432 VIB720932:VIB786432 VRX720932:VRX786432 WBT720932:WBT786432 WLP720932:WLP786432 WVL720932:WVL786432 D786468:D851968 IZ786468:IZ851968 SV786468:SV851968 ACR786468:ACR851968 AMN786468:AMN851968 AWJ786468:AWJ851968 BGF786468:BGF851968 BQB786468:BQB851968 BZX786468:BZX851968 CJT786468:CJT851968 CTP786468:CTP851968 DDL786468:DDL851968 DNH786468:DNH851968 DXD786468:DXD851968 EGZ786468:EGZ851968 EQV786468:EQV851968 FAR786468:FAR851968 FKN786468:FKN851968 FUJ786468:FUJ851968 GEF786468:GEF851968 GOB786468:GOB851968 GXX786468:GXX851968 HHT786468:HHT851968 HRP786468:HRP851968 IBL786468:IBL851968 ILH786468:ILH851968 IVD786468:IVD851968 JEZ786468:JEZ851968 JOV786468:JOV851968 JYR786468:JYR851968 KIN786468:KIN851968 KSJ786468:KSJ851968 LCF786468:LCF851968 LMB786468:LMB851968 LVX786468:LVX851968 MFT786468:MFT851968 MPP786468:MPP851968 MZL786468:MZL851968 NJH786468:NJH851968 NTD786468:NTD851968 OCZ786468:OCZ851968 OMV786468:OMV851968 OWR786468:OWR851968 PGN786468:PGN851968 PQJ786468:PQJ851968 QAF786468:QAF851968 QKB786468:QKB851968 QTX786468:QTX851968 RDT786468:RDT851968 RNP786468:RNP851968 RXL786468:RXL851968 SHH786468:SHH851968 SRD786468:SRD851968 TAZ786468:TAZ851968 TKV786468:TKV851968 TUR786468:TUR851968 UEN786468:UEN851968 UOJ786468:UOJ851968 UYF786468:UYF851968 VIB786468:VIB851968 VRX786468:VRX851968 WBT786468:WBT851968 WLP786468:WLP851968 WVL786468:WVL851968 D852004:D917504 IZ852004:IZ917504 SV852004:SV917504 ACR852004:ACR917504 AMN852004:AMN917504 AWJ852004:AWJ917504 BGF852004:BGF917504 BQB852004:BQB917504 BZX852004:BZX917504 CJT852004:CJT917504 CTP852004:CTP917504 DDL852004:DDL917504 DNH852004:DNH917504 DXD852004:DXD917504 EGZ852004:EGZ917504 EQV852004:EQV917504 FAR852004:FAR917504 FKN852004:FKN917504 FUJ852004:FUJ917504 GEF852004:GEF917504 GOB852004:GOB917504 GXX852004:GXX917504 HHT852004:HHT917504 HRP852004:HRP917504 IBL852004:IBL917504 ILH852004:ILH917504 IVD852004:IVD917504 JEZ852004:JEZ917504 JOV852004:JOV917504 JYR852004:JYR917504 KIN852004:KIN917504 KSJ852004:KSJ917504 LCF852004:LCF917504 LMB852004:LMB917504 LVX852004:LVX917504 MFT852004:MFT917504 MPP852004:MPP917504 MZL852004:MZL917504 NJH852004:NJH917504 NTD852004:NTD917504 OCZ852004:OCZ917504 OMV852004:OMV917504 OWR852004:OWR917504 PGN852004:PGN917504 PQJ852004:PQJ917504 QAF852004:QAF917504 QKB852004:QKB917504 QTX852004:QTX917504 RDT852004:RDT917504 RNP852004:RNP917504 RXL852004:RXL917504 SHH852004:SHH917504 SRD852004:SRD917504 TAZ852004:TAZ917504 TKV852004:TKV917504 TUR852004:TUR917504 UEN852004:UEN917504 UOJ852004:UOJ917504 UYF852004:UYF917504 VIB852004:VIB917504 VRX852004:VRX917504 WBT852004:WBT917504 WLP852004:WLP917504 WVL852004:WVL917504 D917540:D983040 IZ917540:IZ983040 SV917540:SV983040 ACR917540:ACR983040 AMN917540:AMN983040 AWJ917540:AWJ983040 BGF917540:BGF983040 BQB917540:BQB983040 BZX917540:BZX983040 CJT917540:CJT983040 CTP917540:CTP983040 DDL917540:DDL983040 DNH917540:DNH983040 DXD917540:DXD983040 EGZ917540:EGZ983040 EQV917540:EQV983040 FAR917540:FAR983040 FKN917540:FKN983040 FUJ917540:FUJ983040 GEF917540:GEF983040 GOB917540:GOB983040 GXX917540:GXX983040 HHT917540:HHT983040 HRP917540:HRP983040 IBL917540:IBL983040 ILH917540:ILH983040 IVD917540:IVD983040 JEZ917540:JEZ983040 JOV917540:JOV983040 JYR917540:JYR983040 KIN917540:KIN983040 KSJ917540:KSJ983040 LCF917540:LCF983040 LMB917540:LMB983040 LVX917540:LVX983040 MFT917540:MFT983040 MPP917540:MPP983040 MZL917540:MZL983040 NJH917540:NJH983040 NTD917540:NTD983040 OCZ917540:OCZ983040 OMV917540:OMV983040 OWR917540:OWR983040 PGN917540:PGN983040 PQJ917540:PQJ983040 QAF917540:QAF983040 QKB917540:QKB983040 QTX917540:QTX983040 RDT917540:RDT983040 RNP917540:RNP983040 RXL917540:RXL983040 SHH917540:SHH983040 SRD917540:SRD983040 TAZ917540:TAZ983040 TKV917540:TKV983040 TUR917540:TUR983040 UEN917540:UEN983040 UOJ917540:UOJ983040 UYF917540:UYF983040 VIB917540:VIB983040 VRX917540:VRX983040 WBT917540:WBT983040 WLP917540:WLP983040 WVL917540:WVL983040 D983076:D1048576 IZ983076:IZ1048576 SV983076:SV1048576 ACR983076:ACR1048576 AMN983076:AMN1048576 AWJ983076:AWJ1048576 BGF983076:BGF1048576 BQB983076:BQB1048576 BZX983076:BZX1048576 CJT983076:CJT1048576 CTP983076:CTP1048576 DDL983076:DDL1048576 DNH983076:DNH1048576 DXD983076:DXD1048576 EGZ983076:EGZ1048576 EQV983076:EQV1048576 FAR983076:FAR1048576 FKN983076:FKN1048576 FUJ983076:FUJ1048576 GEF983076:GEF1048576 GOB983076:GOB1048576 GXX983076:GXX1048576 HHT983076:HHT1048576 HRP983076:HRP1048576 IBL983076:IBL1048576 ILH983076:ILH1048576 IVD983076:IVD1048576 JEZ983076:JEZ1048576 JOV983076:JOV1048576 JYR983076:JYR1048576 KIN983076:KIN1048576 KSJ983076:KSJ1048576 LCF983076:LCF1048576 LMB983076:LMB1048576 LVX983076:LVX1048576 MFT983076:MFT1048576 MPP983076:MPP1048576 MZL983076:MZL1048576 NJH983076:NJH1048576 NTD983076:NTD1048576 OCZ983076:OCZ1048576 OMV983076:OMV1048576 OWR983076:OWR1048576 PGN983076:PGN1048576 PQJ983076:PQJ1048576 QAF983076:QAF1048576 QKB983076:QKB1048576 QTX983076:QTX1048576 RDT983076:RDT1048576 RNP983076:RNP1048576 RXL983076:RXL1048576 SHH983076:SHH1048576 SRD983076:SRD1048576 TAZ983076:TAZ1048576 TKV983076:TKV1048576 TUR983076:TUR1048576 UEN983076:UEN1048576 UOJ983076:UOJ1048576 UYF983076:UYF1048576 VIB983076:VIB1048576 VRX983076:VRX1048576 WBT983076:WBT1048576 WLP983076:WLP1048576 WVL983076:WVL1048576" xr:uid="{00000000-0002-0000-0400-000006000000}">
      <formula1>"小１,小２,小３,小４,小５,小６,中１,中２,中３,高１,高２,高３,大１,大２,大３,大４,一般"</formula1>
    </dataValidation>
    <dataValidation type="list" allowBlank="1" showInputMessage="1" showErrorMessage="1" sqref="E36:E65536 JA36:JA65536 SW36:SW65536 ACS36:ACS65536 AMO36:AMO65536 AWK36:AWK65536 BGG36:BGG65536 BQC36:BQC65536 BZY36:BZY65536 CJU36:CJU65536 CTQ36:CTQ65536 DDM36:DDM65536 DNI36:DNI65536 DXE36:DXE65536 EHA36:EHA65536 EQW36:EQW65536 FAS36:FAS65536 FKO36:FKO65536 FUK36:FUK65536 GEG36:GEG65536 GOC36:GOC65536 GXY36:GXY65536 HHU36:HHU65536 HRQ36:HRQ65536 IBM36:IBM65536 ILI36:ILI65536 IVE36:IVE65536 JFA36:JFA65536 JOW36:JOW65536 JYS36:JYS65536 KIO36:KIO65536 KSK36:KSK65536 LCG36:LCG65536 LMC36:LMC65536 LVY36:LVY65536 MFU36:MFU65536 MPQ36:MPQ65536 MZM36:MZM65536 NJI36:NJI65536 NTE36:NTE65536 ODA36:ODA65536 OMW36:OMW65536 OWS36:OWS65536 PGO36:PGO65536 PQK36:PQK65536 QAG36:QAG65536 QKC36:QKC65536 QTY36:QTY65536 RDU36:RDU65536 RNQ36:RNQ65536 RXM36:RXM65536 SHI36:SHI65536 SRE36:SRE65536 TBA36:TBA65536 TKW36:TKW65536 TUS36:TUS65536 UEO36:UEO65536 UOK36:UOK65536 UYG36:UYG65536 VIC36:VIC65536 VRY36:VRY65536 WBU36:WBU65536 WLQ36:WLQ65536 WVM36:WVM65536 E65572:E131072 JA65572:JA131072 SW65572:SW131072 ACS65572:ACS131072 AMO65572:AMO131072 AWK65572:AWK131072 BGG65572:BGG131072 BQC65572:BQC131072 BZY65572:BZY131072 CJU65572:CJU131072 CTQ65572:CTQ131072 DDM65572:DDM131072 DNI65572:DNI131072 DXE65572:DXE131072 EHA65572:EHA131072 EQW65572:EQW131072 FAS65572:FAS131072 FKO65572:FKO131072 FUK65572:FUK131072 GEG65572:GEG131072 GOC65572:GOC131072 GXY65572:GXY131072 HHU65572:HHU131072 HRQ65572:HRQ131072 IBM65572:IBM131072 ILI65572:ILI131072 IVE65572:IVE131072 JFA65572:JFA131072 JOW65572:JOW131072 JYS65572:JYS131072 KIO65572:KIO131072 KSK65572:KSK131072 LCG65572:LCG131072 LMC65572:LMC131072 LVY65572:LVY131072 MFU65572:MFU131072 MPQ65572:MPQ131072 MZM65572:MZM131072 NJI65572:NJI131072 NTE65572:NTE131072 ODA65572:ODA131072 OMW65572:OMW131072 OWS65572:OWS131072 PGO65572:PGO131072 PQK65572:PQK131072 QAG65572:QAG131072 QKC65572:QKC131072 QTY65572:QTY131072 RDU65572:RDU131072 RNQ65572:RNQ131072 RXM65572:RXM131072 SHI65572:SHI131072 SRE65572:SRE131072 TBA65572:TBA131072 TKW65572:TKW131072 TUS65572:TUS131072 UEO65572:UEO131072 UOK65572:UOK131072 UYG65572:UYG131072 VIC65572:VIC131072 VRY65572:VRY131072 WBU65572:WBU131072 WLQ65572:WLQ131072 WVM65572:WVM131072 E131108:E196608 JA131108:JA196608 SW131108:SW196608 ACS131108:ACS196608 AMO131108:AMO196608 AWK131108:AWK196608 BGG131108:BGG196608 BQC131108:BQC196608 BZY131108:BZY196608 CJU131108:CJU196608 CTQ131108:CTQ196608 DDM131108:DDM196608 DNI131108:DNI196608 DXE131108:DXE196608 EHA131108:EHA196608 EQW131108:EQW196608 FAS131108:FAS196608 FKO131108:FKO196608 FUK131108:FUK196608 GEG131108:GEG196608 GOC131108:GOC196608 GXY131108:GXY196608 HHU131108:HHU196608 HRQ131108:HRQ196608 IBM131108:IBM196608 ILI131108:ILI196608 IVE131108:IVE196608 JFA131108:JFA196608 JOW131108:JOW196608 JYS131108:JYS196608 KIO131108:KIO196608 KSK131108:KSK196608 LCG131108:LCG196608 LMC131108:LMC196608 LVY131108:LVY196608 MFU131108:MFU196608 MPQ131108:MPQ196608 MZM131108:MZM196608 NJI131108:NJI196608 NTE131108:NTE196608 ODA131108:ODA196608 OMW131108:OMW196608 OWS131108:OWS196608 PGO131108:PGO196608 PQK131108:PQK196608 QAG131108:QAG196608 QKC131108:QKC196608 QTY131108:QTY196608 RDU131108:RDU196608 RNQ131108:RNQ196608 RXM131108:RXM196608 SHI131108:SHI196608 SRE131108:SRE196608 TBA131108:TBA196608 TKW131108:TKW196608 TUS131108:TUS196608 UEO131108:UEO196608 UOK131108:UOK196608 UYG131108:UYG196608 VIC131108:VIC196608 VRY131108:VRY196608 WBU131108:WBU196608 WLQ131108:WLQ196608 WVM131108:WVM196608 E196644:E262144 JA196644:JA262144 SW196644:SW262144 ACS196644:ACS262144 AMO196644:AMO262144 AWK196644:AWK262144 BGG196644:BGG262144 BQC196644:BQC262144 BZY196644:BZY262144 CJU196644:CJU262144 CTQ196644:CTQ262144 DDM196644:DDM262144 DNI196644:DNI262144 DXE196644:DXE262144 EHA196644:EHA262144 EQW196644:EQW262144 FAS196644:FAS262144 FKO196644:FKO262144 FUK196644:FUK262144 GEG196644:GEG262144 GOC196644:GOC262144 GXY196644:GXY262144 HHU196644:HHU262144 HRQ196644:HRQ262144 IBM196644:IBM262144 ILI196644:ILI262144 IVE196644:IVE262144 JFA196644:JFA262144 JOW196644:JOW262144 JYS196644:JYS262144 KIO196644:KIO262144 KSK196644:KSK262144 LCG196644:LCG262144 LMC196644:LMC262144 LVY196644:LVY262144 MFU196644:MFU262144 MPQ196644:MPQ262144 MZM196644:MZM262144 NJI196644:NJI262144 NTE196644:NTE262144 ODA196644:ODA262144 OMW196644:OMW262144 OWS196644:OWS262144 PGO196644:PGO262144 PQK196644:PQK262144 QAG196644:QAG262144 QKC196644:QKC262144 QTY196644:QTY262144 RDU196644:RDU262144 RNQ196644:RNQ262144 RXM196644:RXM262144 SHI196644:SHI262144 SRE196644:SRE262144 TBA196644:TBA262144 TKW196644:TKW262144 TUS196644:TUS262144 UEO196644:UEO262144 UOK196644:UOK262144 UYG196644:UYG262144 VIC196644:VIC262144 VRY196644:VRY262144 WBU196644:WBU262144 WLQ196644:WLQ262144 WVM196644:WVM262144 E262180:E327680 JA262180:JA327680 SW262180:SW327680 ACS262180:ACS327680 AMO262180:AMO327680 AWK262180:AWK327680 BGG262180:BGG327680 BQC262180:BQC327680 BZY262180:BZY327680 CJU262180:CJU327680 CTQ262180:CTQ327680 DDM262180:DDM327680 DNI262180:DNI327680 DXE262180:DXE327680 EHA262180:EHA327680 EQW262180:EQW327680 FAS262180:FAS327680 FKO262180:FKO327680 FUK262180:FUK327680 GEG262180:GEG327680 GOC262180:GOC327680 GXY262180:GXY327680 HHU262180:HHU327680 HRQ262180:HRQ327680 IBM262180:IBM327680 ILI262180:ILI327680 IVE262180:IVE327680 JFA262180:JFA327680 JOW262180:JOW327680 JYS262180:JYS327680 KIO262180:KIO327680 KSK262180:KSK327680 LCG262180:LCG327680 LMC262180:LMC327680 LVY262180:LVY327680 MFU262180:MFU327680 MPQ262180:MPQ327680 MZM262180:MZM327680 NJI262180:NJI327680 NTE262180:NTE327680 ODA262180:ODA327680 OMW262180:OMW327680 OWS262180:OWS327680 PGO262180:PGO327680 PQK262180:PQK327680 QAG262180:QAG327680 QKC262180:QKC327680 QTY262180:QTY327680 RDU262180:RDU327680 RNQ262180:RNQ327680 RXM262180:RXM327680 SHI262180:SHI327680 SRE262180:SRE327680 TBA262180:TBA327680 TKW262180:TKW327680 TUS262180:TUS327680 UEO262180:UEO327680 UOK262180:UOK327680 UYG262180:UYG327680 VIC262180:VIC327680 VRY262180:VRY327680 WBU262180:WBU327680 WLQ262180:WLQ327680 WVM262180:WVM327680 E327716:E393216 JA327716:JA393216 SW327716:SW393216 ACS327716:ACS393216 AMO327716:AMO393216 AWK327716:AWK393216 BGG327716:BGG393216 BQC327716:BQC393216 BZY327716:BZY393216 CJU327716:CJU393216 CTQ327716:CTQ393216 DDM327716:DDM393216 DNI327716:DNI393216 DXE327716:DXE393216 EHA327716:EHA393216 EQW327716:EQW393216 FAS327716:FAS393216 FKO327716:FKO393216 FUK327716:FUK393216 GEG327716:GEG393216 GOC327716:GOC393216 GXY327716:GXY393216 HHU327716:HHU393216 HRQ327716:HRQ393216 IBM327716:IBM393216 ILI327716:ILI393216 IVE327716:IVE393216 JFA327716:JFA393216 JOW327716:JOW393216 JYS327716:JYS393216 KIO327716:KIO393216 KSK327716:KSK393216 LCG327716:LCG393216 LMC327716:LMC393216 LVY327716:LVY393216 MFU327716:MFU393216 MPQ327716:MPQ393216 MZM327716:MZM393216 NJI327716:NJI393216 NTE327716:NTE393216 ODA327716:ODA393216 OMW327716:OMW393216 OWS327716:OWS393216 PGO327716:PGO393216 PQK327716:PQK393216 QAG327716:QAG393216 QKC327716:QKC393216 QTY327716:QTY393216 RDU327716:RDU393216 RNQ327716:RNQ393216 RXM327716:RXM393216 SHI327716:SHI393216 SRE327716:SRE393216 TBA327716:TBA393216 TKW327716:TKW393216 TUS327716:TUS393216 UEO327716:UEO393216 UOK327716:UOK393216 UYG327716:UYG393216 VIC327716:VIC393216 VRY327716:VRY393216 WBU327716:WBU393216 WLQ327716:WLQ393216 WVM327716:WVM393216 E393252:E458752 JA393252:JA458752 SW393252:SW458752 ACS393252:ACS458752 AMO393252:AMO458752 AWK393252:AWK458752 BGG393252:BGG458752 BQC393252:BQC458752 BZY393252:BZY458752 CJU393252:CJU458752 CTQ393252:CTQ458752 DDM393252:DDM458752 DNI393252:DNI458752 DXE393252:DXE458752 EHA393252:EHA458752 EQW393252:EQW458752 FAS393252:FAS458752 FKO393252:FKO458752 FUK393252:FUK458752 GEG393252:GEG458752 GOC393252:GOC458752 GXY393252:GXY458752 HHU393252:HHU458752 HRQ393252:HRQ458752 IBM393252:IBM458752 ILI393252:ILI458752 IVE393252:IVE458752 JFA393252:JFA458752 JOW393252:JOW458752 JYS393252:JYS458752 KIO393252:KIO458752 KSK393252:KSK458752 LCG393252:LCG458752 LMC393252:LMC458752 LVY393252:LVY458752 MFU393252:MFU458752 MPQ393252:MPQ458752 MZM393252:MZM458752 NJI393252:NJI458752 NTE393252:NTE458752 ODA393252:ODA458752 OMW393252:OMW458752 OWS393252:OWS458752 PGO393252:PGO458752 PQK393252:PQK458752 QAG393252:QAG458752 QKC393252:QKC458752 QTY393252:QTY458752 RDU393252:RDU458752 RNQ393252:RNQ458752 RXM393252:RXM458752 SHI393252:SHI458752 SRE393252:SRE458752 TBA393252:TBA458752 TKW393252:TKW458752 TUS393252:TUS458752 UEO393252:UEO458752 UOK393252:UOK458752 UYG393252:UYG458752 VIC393252:VIC458752 VRY393252:VRY458752 WBU393252:WBU458752 WLQ393252:WLQ458752 WVM393252:WVM458752 E458788:E524288 JA458788:JA524288 SW458788:SW524288 ACS458788:ACS524288 AMO458788:AMO524288 AWK458788:AWK524288 BGG458788:BGG524288 BQC458788:BQC524288 BZY458788:BZY524288 CJU458788:CJU524288 CTQ458788:CTQ524288 DDM458788:DDM524288 DNI458788:DNI524288 DXE458788:DXE524288 EHA458788:EHA524288 EQW458788:EQW524288 FAS458788:FAS524288 FKO458788:FKO524288 FUK458788:FUK524288 GEG458788:GEG524288 GOC458788:GOC524288 GXY458788:GXY524288 HHU458788:HHU524288 HRQ458788:HRQ524288 IBM458788:IBM524288 ILI458788:ILI524288 IVE458788:IVE524288 JFA458788:JFA524288 JOW458788:JOW524288 JYS458788:JYS524288 KIO458788:KIO524288 KSK458788:KSK524288 LCG458788:LCG524288 LMC458788:LMC524288 LVY458788:LVY524288 MFU458788:MFU524288 MPQ458788:MPQ524288 MZM458788:MZM524288 NJI458788:NJI524288 NTE458788:NTE524288 ODA458788:ODA524288 OMW458788:OMW524288 OWS458788:OWS524288 PGO458788:PGO524288 PQK458788:PQK524288 QAG458788:QAG524288 QKC458788:QKC524288 QTY458788:QTY524288 RDU458788:RDU524288 RNQ458788:RNQ524288 RXM458788:RXM524288 SHI458788:SHI524288 SRE458788:SRE524288 TBA458788:TBA524288 TKW458788:TKW524288 TUS458788:TUS524288 UEO458788:UEO524288 UOK458788:UOK524288 UYG458788:UYG524288 VIC458788:VIC524288 VRY458788:VRY524288 WBU458788:WBU524288 WLQ458788:WLQ524288 WVM458788:WVM524288 E524324:E589824 JA524324:JA589824 SW524324:SW589824 ACS524324:ACS589824 AMO524324:AMO589824 AWK524324:AWK589824 BGG524324:BGG589824 BQC524324:BQC589824 BZY524324:BZY589824 CJU524324:CJU589824 CTQ524324:CTQ589824 DDM524324:DDM589824 DNI524324:DNI589824 DXE524324:DXE589824 EHA524324:EHA589824 EQW524324:EQW589824 FAS524324:FAS589824 FKO524324:FKO589824 FUK524324:FUK589824 GEG524324:GEG589824 GOC524324:GOC589824 GXY524324:GXY589824 HHU524324:HHU589824 HRQ524324:HRQ589824 IBM524324:IBM589824 ILI524324:ILI589824 IVE524324:IVE589824 JFA524324:JFA589824 JOW524324:JOW589824 JYS524324:JYS589824 KIO524324:KIO589824 KSK524324:KSK589824 LCG524324:LCG589824 LMC524324:LMC589824 LVY524324:LVY589824 MFU524324:MFU589824 MPQ524324:MPQ589824 MZM524324:MZM589824 NJI524324:NJI589824 NTE524324:NTE589824 ODA524324:ODA589824 OMW524324:OMW589824 OWS524324:OWS589824 PGO524324:PGO589824 PQK524324:PQK589824 QAG524324:QAG589824 QKC524324:QKC589824 QTY524324:QTY589824 RDU524324:RDU589824 RNQ524324:RNQ589824 RXM524324:RXM589824 SHI524324:SHI589824 SRE524324:SRE589824 TBA524324:TBA589824 TKW524324:TKW589824 TUS524324:TUS589824 UEO524324:UEO589824 UOK524324:UOK589824 UYG524324:UYG589824 VIC524324:VIC589824 VRY524324:VRY589824 WBU524324:WBU589824 WLQ524324:WLQ589824 WVM524324:WVM589824 E589860:E655360 JA589860:JA655360 SW589860:SW655360 ACS589860:ACS655360 AMO589860:AMO655360 AWK589860:AWK655360 BGG589860:BGG655360 BQC589860:BQC655360 BZY589860:BZY655360 CJU589860:CJU655360 CTQ589860:CTQ655360 DDM589860:DDM655360 DNI589860:DNI655360 DXE589860:DXE655360 EHA589860:EHA655360 EQW589860:EQW655360 FAS589860:FAS655360 FKO589860:FKO655360 FUK589860:FUK655360 GEG589860:GEG655360 GOC589860:GOC655360 GXY589860:GXY655360 HHU589860:HHU655360 HRQ589860:HRQ655360 IBM589860:IBM655360 ILI589860:ILI655360 IVE589860:IVE655360 JFA589860:JFA655360 JOW589860:JOW655360 JYS589860:JYS655360 KIO589860:KIO655360 KSK589860:KSK655360 LCG589860:LCG655360 LMC589860:LMC655360 LVY589860:LVY655360 MFU589860:MFU655360 MPQ589860:MPQ655360 MZM589860:MZM655360 NJI589860:NJI655360 NTE589860:NTE655360 ODA589860:ODA655360 OMW589860:OMW655360 OWS589860:OWS655360 PGO589860:PGO655360 PQK589860:PQK655360 QAG589860:QAG655360 QKC589860:QKC655360 QTY589860:QTY655360 RDU589860:RDU655360 RNQ589860:RNQ655360 RXM589860:RXM655360 SHI589860:SHI655360 SRE589860:SRE655360 TBA589860:TBA655360 TKW589860:TKW655360 TUS589860:TUS655360 UEO589860:UEO655360 UOK589860:UOK655360 UYG589860:UYG655360 VIC589860:VIC655360 VRY589860:VRY655360 WBU589860:WBU655360 WLQ589860:WLQ655360 WVM589860:WVM655360 E655396:E720896 JA655396:JA720896 SW655396:SW720896 ACS655396:ACS720896 AMO655396:AMO720896 AWK655396:AWK720896 BGG655396:BGG720896 BQC655396:BQC720896 BZY655396:BZY720896 CJU655396:CJU720896 CTQ655396:CTQ720896 DDM655396:DDM720896 DNI655396:DNI720896 DXE655396:DXE720896 EHA655396:EHA720896 EQW655396:EQW720896 FAS655396:FAS720896 FKO655396:FKO720896 FUK655396:FUK720896 GEG655396:GEG720896 GOC655396:GOC720896 GXY655396:GXY720896 HHU655396:HHU720896 HRQ655396:HRQ720896 IBM655396:IBM720896 ILI655396:ILI720896 IVE655396:IVE720896 JFA655396:JFA720896 JOW655396:JOW720896 JYS655396:JYS720896 KIO655396:KIO720896 KSK655396:KSK720896 LCG655396:LCG720896 LMC655396:LMC720896 LVY655396:LVY720896 MFU655396:MFU720896 MPQ655396:MPQ720896 MZM655396:MZM720896 NJI655396:NJI720896 NTE655396:NTE720896 ODA655396:ODA720896 OMW655396:OMW720896 OWS655396:OWS720896 PGO655396:PGO720896 PQK655396:PQK720896 QAG655396:QAG720896 QKC655396:QKC720896 QTY655396:QTY720896 RDU655396:RDU720896 RNQ655396:RNQ720896 RXM655396:RXM720896 SHI655396:SHI720896 SRE655396:SRE720896 TBA655396:TBA720896 TKW655396:TKW720896 TUS655396:TUS720896 UEO655396:UEO720896 UOK655396:UOK720896 UYG655396:UYG720896 VIC655396:VIC720896 VRY655396:VRY720896 WBU655396:WBU720896 WLQ655396:WLQ720896 WVM655396:WVM720896 E720932:E786432 JA720932:JA786432 SW720932:SW786432 ACS720932:ACS786432 AMO720932:AMO786432 AWK720932:AWK786432 BGG720932:BGG786432 BQC720932:BQC786432 BZY720932:BZY786432 CJU720932:CJU786432 CTQ720932:CTQ786432 DDM720932:DDM786432 DNI720932:DNI786432 DXE720932:DXE786432 EHA720932:EHA786432 EQW720932:EQW786432 FAS720932:FAS786432 FKO720932:FKO786432 FUK720932:FUK786432 GEG720932:GEG786432 GOC720932:GOC786432 GXY720932:GXY786432 HHU720932:HHU786432 HRQ720932:HRQ786432 IBM720932:IBM786432 ILI720932:ILI786432 IVE720932:IVE786432 JFA720932:JFA786432 JOW720932:JOW786432 JYS720932:JYS786432 KIO720932:KIO786432 KSK720932:KSK786432 LCG720932:LCG786432 LMC720932:LMC786432 LVY720932:LVY786432 MFU720932:MFU786432 MPQ720932:MPQ786432 MZM720932:MZM786432 NJI720932:NJI786432 NTE720932:NTE786432 ODA720932:ODA786432 OMW720932:OMW786432 OWS720932:OWS786432 PGO720932:PGO786432 PQK720932:PQK786432 QAG720932:QAG786432 QKC720932:QKC786432 QTY720932:QTY786432 RDU720932:RDU786432 RNQ720932:RNQ786432 RXM720932:RXM786432 SHI720932:SHI786432 SRE720932:SRE786432 TBA720932:TBA786432 TKW720932:TKW786432 TUS720932:TUS786432 UEO720932:UEO786432 UOK720932:UOK786432 UYG720932:UYG786432 VIC720932:VIC786432 VRY720932:VRY786432 WBU720932:WBU786432 WLQ720932:WLQ786432 WVM720932:WVM786432 E786468:E851968 JA786468:JA851968 SW786468:SW851968 ACS786468:ACS851968 AMO786468:AMO851968 AWK786468:AWK851968 BGG786468:BGG851968 BQC786468:BQC851968 BZY786468:BZY851968 CJU786468:CJU851968 CTQ786468:CTQ851968 DDM786468:DDM851968 DNI786468:DNI851968 DXE786468:DXE851968 EHA786468:EHA851968 EQW786468:EQW851968 FAS786468:FAS851968 FKO786468:FKO851968 FUK786468:FUK851968 GEG786468:GEG851968 GOC786468:GOC851968 GXY786468:GXY851968 HHU786468:HHU851968 HRQ786468:HRQ851968 IBM786468:IBM851968 ILI786468:ILI851968 IVE786468:IVE851968 JFA786468:JFA851968 JOW786468:JOW851968 JYS786468:JYS851968 KIO786468:KIO851968 KSK786468:KSK851968 LCG786468:LCG851968 LMC786468:LMC851968 LVY786468:LVY851968 MFU786468:MFU851968 MPQ786468:MPQ851968 MZM786468:MZM851968 NJI786468:NJI851968 NTE786468:NTE851968 ODA786468:ODA851968 OMW786468:OMW851968 OWS786468:OWS851968 PGO786468:PGO851968 PQK786468:PQK851968 QAG786468:QAG851968 QKC786468:QKC851968 QTY786468:QTY851968 RDU786468:RDU851968 RNQ786468:RNQ851968 RXM786468:RXM851968 SHI786468:SHI851968 SRE786468:SRE851968 TBA786468:TBA851968 TKW786468:TKW851968 TUS786468:TUS851968 UEO786468:UEO851968 UOK786468:UOK851968 UYG786468:UYG851968 VIC786468:VIC851968 VRY786468:VRY851968 WBU786468:WBU851968 WLQ786468:WLQ851968 WVM786468:WVM851968 E852004:E917504 JA852004:JA917504 SW852004:SW917504 ACS852004:ACS917504 AMO852004:AMO917504 AWK852004:AWK917504 BGG852004:BGG917504 BQC852004:BQC917504 BZY852004:BZY917504 CJU852004:CJU917504 CTQ852004:CTQ917504 DDM852004:DDM917504 DNI852004:DNI917504 DXE852004:DXE917504 EHA852004:EHA917504 EQW852004:EQW917504 FAS852004:FAS917504 FKO852004:FKO917504 FUK852004:FUK917504 GEG852004:GEG917504 GOC852004:GOC917504 GXY852004:GXY917504 HHU852004:HHU917504 HRQ852004:HRQ917504 IBM852004:IBM917504 ILI852004:ILI917504 IVE852004:IVE917504 JFA852004:JFA917504 JOW852004:JOW917504 JYS852004:JYS917504 KIO852004:KIO917504 KSK852004:KSK917504 LCG852004:LCG917504 LMC852004:LMC917504 LVY852004:LVY917504 MFU852004:MFU917504 MPQ852004:MPQ917504 MZM852004:MZM917504 NJI852004:NJI917504 NTE852004:NTE917504 ODA852004:ODA917504 OMW852004:OMW917504 OWS852004:OWS917504 PGO852004:PGO917504 PQK852004:PQK917504 QAG852004:QAG917504 QKC852004:QKC917504 QTY852004:QTY917504 RDU852004:RDU917504 RNQ852004:RNQ917504 RXM852004:RXM917504 SHI852004:SHI917504 SRE852004:SRE917504 TBA852004:TBA917504 TKW852004:TKW917504 TUS852004:TUS917504 UEO852004:UEO917504 UOK852004:UOK917504 UYG852004:UYG917504 VIC852004:VIC917504 VRY852004:VRY917504 WBU852004:WBU917504 WLQ852004:WLQ917504 WVM852004:WVM917504 E917540:E983040 JA917540:JA983040 SW917540:SW983040 ACS917540:ACS983040 AMO917540:AMO983040 AWK917540:AWK983040 BGG917540:BGG983040 BQC917540:BQC983040 BZY917540:BZY983040 CJU917540:CJU983040 CTQ917540:CTQ983040 DDM917540:DDM983040 DNI917540:DNI983040 DXE917540:DXE983040 EHA917540:EHA983040 EQW917540:EQW983040 FAS917540:FAS983040 FKO917540:FKO983040 FUK917540:FUK983040 GEG917540:GEG983040 GOC917540:GOC983040 GXY917540:GXY983040 HHU917540:HHU983040 HRQ917540:HRQ983040 IBM917540:IBM983040 ILI917540:ILI983040 IVE917540:IVE983040 JFA917540:JFA983040 JOW917540:JOW983040 JYS917540:JYS983040 KIO917540:KIO983040 KSK917540:KSK983040 LCG917540:LCG983040 LMC917540:LMC983040 LVY917540:LVY983040 MFU917540:MFU983040 MPQ917540:MPQ983040 MZM917540:MZM983040 NJI917540:NJI983040 NTE917540:NTE983040 ODA917540:ODA983040 OMW917540:OMW983040 OWS917540:OWS983040 PGO917540:PGO983040 PQK917540:PQK983040 QAG917540:QAG983040 QKC917540:QKC983040 QTY917540:QTY983040 RDU917540:RDU983040 RNQ917540:RNQ983040 RXM917540:RXM983040 SHI917540:SHI983040 SRE917540:SRE983040 TBA917540:TBA983040 TKW917540:TKW983040 TUS917540:TUS983040 UEO917540:UEO983040 UOK917540:UOK983040 UYG917540:UYG983040 VIC917540:VIC983040 VRY917540:VRY983040 WBU917540:WBU983040 WLQ917540:WLQ983040 WVM917540:WVM983040 E983076:E1048576 JA983076:JA1048576 SW983076:SW1048576 ACS983076:ACS1048576 AMO983076:AMO1048576 AWK983076:AWK1048576 BGG983076:BGG1048576 BQC983076:BQC1048576 BZY983076:BZY1048576 CJU983076:CJU1048576 CTQ983076:CTQ1048576 DDM983076:DDM1048576 DNI983076:DNI1048576 DXE983076:DXE1048576 EHA983076:EHA1048576 EQW983076:EQW1048576 FAS983076:FAS1048576 FKO983076:FKO1048576 FUK983076:FUK1048576 GEG983076:GEG1048576 GOC983076:GOC1048576 GXY983076:GXY1048576 HHU983076:HHU1048576 HRQ983076:HRQ1048576 IBM983076:IBM1048576 ILI983076:ILI1048576 IVE983076:IVE1048576 JFA983076:JFA1048576 JOW983076:JOW1048576 JYS983076:JYS1048576 KIO983076:KIO1048576 KSK983076:KSK1048576 LCG983076:LCG1048576 LMC983076:LMC1048576 LVY983076:LVY1048576 MFU983076:MFU1048576 MPQ983076:MPQ1048576 MZM983076:MZM1048576 NJI983076:NJI1048576 NTE983076:NTE1048576 ODA983076:ODA1048576 OMW983076:OMW1048576 OWS983076:OWS1048576 PGO983076:PGO1048576 PQK983076:PQK1048576 QAG983076:QAG1048576 QKC983076:QKC1048576 QTY983076:QTY1048576 RDU983076:RDU1048576 RNQ983076:RNQ1048576 RXM983076:RXM1048576 SHI983076:SHI1048576 SRE983076:SRE1048576 TBA983076:TBA1048576 TKW983076:TKW1048576 TUS983076:TUS1048576 UEO983076:UEO1048576 UOK983076:UOK1048576 UYG983076:UYG1048576 VIC983076:VIC1048576 VRY983076:VRY1048576 WBU983076:WBU1048576 WLQ983076:WLQ1048576 WVM983076:WVM1048576 C36:C65536 IY36:IY65536 SU36:SU65536 ACQ36:ACQ65536 AMM36:AMM65536 AWI36:AWI65536 BGE36:BGE65536 BQA36:BQA65536 BZW36:BZW65536 CJS36:CJS65536 CTO36:CTO65536 DDK36:DDK65536 DNG36:DNG65536 DXC36:DXC65536 EGY36:EGY65536 EQU36:EQU65536 FAQ36:FAQ65536 FKM36:FKM65536 FUI36:FUI65536 GEE36:GEE65536 GOA36:GOA65536 GXW36:GXW65536 HHS36:HHS65536 HRO36:HRO65536 IBK36:IBK65536 ILG36:ILG65536 IVC36:IVC65536 JEY36:JEY65536 JOU36:JOU65536 JYQ36:JYQ65536 KIM36:KIM65536 KSI36:KSI65536 LCE36:LCE65536 LMA36:LMA65536 LVW36:LVW65536 MFS36:MFS65536 MPO36:MPO65536 MZK36:MZK65536 NJG36:NJG65536 NTC36:NTC65536 OCY36:OCY65536 OMU36:OMU65536 OWQ36:OWQ65536 PGM36:PGM65536 PQI36:PQI65536 QAE36:QAE65536 QKA36:QKA65536 QTW36:QTW65536 RDS36:RDS65536 RNO36:RNO65536 RXK36:RXK65536 SHG36:SHG65536 SRC36:SRC65536 TAY36:TAY65536 TKU36:TKU65536 TUQ36:TUQ65536 UEM36:UEM65536 UOI36:UOI65536 UYE36:UYE65536 VIA36:VIA65536 VRW36:VRW65536 WBS36:WBS65536 WLO36:WLO65536 WVK36:WVK65536 C65572:C131072 IY65572:IY131072 SU65572:SU131072 ACQ65572:ACQ131072 AMM65572:AMM131072 AWI65572:AWI131072 BGE65572:BGE131072 BQA65572:BQA131072 BZW65572:BZW131072 CJS65572:CJS131072 CTO65572:CTO131072 DDK65572:DDK131072 DNG65572:DNG131072 DXC65572:DXC131072 EGY65572:EGY131072 EQU65572:EQU131072 FAQ65572:FAQ131072 FKM65572:FKM131072 FUI65572:FUI131072 GEE65572:GEE131072 GOA65572:GOA131072 GXW65572:GXW131072 HHS65572:HHS131072 HRO65572:HRO131072 IBK65572:IBK131072 ILG65572:ILG131072 IVC65572:IVC131072 JEY65572:JEY131072 JOU65572:JOU131072 JYQ65572:JYQ131072 KIM65572:KIM131072 KSI65572:KSI131072 LCE65572:LCE131072 LMA65572:LMA131072 LVW65572:LVW131072 MFS65572:MFS131072 MPO65572:MPO131072 MZK65572:MZK131072 NJG65572:NJG131072 NTC65572:NTC131072 OCY65572:OCY131072 OMU65572:OMU131072 OWQ65572:OWQ131072 PGM65572:PGM131072 PQI65572:PQI131072 QAE65572:QAE131072 QKA65572:QKA131072 QTW65572:QTW131072 RDS65572:RDS131072 RNO65572:RNO131072 RXK65572:RXK131072 SHG65572:SHG131072 SRC65572:SRC131072 TAY65572:TAY131072 TKU65572:TKU131072 TUQ65572:TUQ131072 UEM65572:UEM131072 UOI65572:UOI131072 UYE65572:UYE131072 VIA65572:VIA131072 VRW65572:VRW131072 WBS65572:WBS131072 WLO65572:WLO131072 WVK65572:WVK131072 C131108:C196608 IY131108:IY196608 SU131108:SU196608 ACQ131108:ACQ196608 AMM131108:AMM196608 AWI131108:AWI196608 BGE131108:BGE196608 BQA131108:BQA196608 BZW131108:BZW196608 CJS131108:CJS196608 CTO131108:CTO196608 DDK131108:DDK196608 DNG131108:DNG196608 DXC131108:DXC196608 EGY131108:EGY196608 EQU131108:EQU196608 FAQ131108:FAQ196608 FKM131108:FKM196608 FUI131108:FUI196608 GEE131108:GEE196608 GOA131108:GOA196608 GXW131108:GXW196608 HHS131108:HHS196608 HRO131108:HRO196608 IBK131108:IBK196608 ILG131108:ILG196608 IVC131108:IVC196608 JEY131108:JEY196608 JOU131108:JOU196608 JYQ131108:JYQ196608 KIM131108:KIM196608 KSI131108:KSI196608 LCE131108:LCE196608 LMA131108:LMA196608 LVW131108:LVW196608 MFS131108:MFS196608 MPO131108:MPO196608 MZK131108:MZK196608 NJG131108:NJG196608 NTC131108:NTC196608 OCY131108:OCY196608 OMU131108:OMU196608 OWQ131108:OWQ196608 PGM131108:PGM196608 PQI131108:PQI196608 QAE131108:QAE196608 QKA131108:QKA196608 QTW131108:QTW196608 RDS131108:RDS196608 RNO131108:RNO196608 RXK131108:RXK196608 SHG131108:SHG196608 SRC131108:SRC196608 TAY131108:TAY196608 TKU131108:TKU196608 TUQ131108:TUQ196608 UEM131108:UEM196608 UOI131108:UOI196608 UYE131108:UYE196608 VIA131108:VIA196608 VRW131108:VRW196608 WBS131108:WBS196608 WLO131108:WLO196608 WVK131108:WVK196608 C196644:C262144 IY196644:IY262144 SU196644:SU262144 ACQ196644:ACQ262144 AMM196644:AMM262144 AWI196644:AWI262144 BGE196644:BGE262144 BQA196644:BQA262144 BZW196644:BZW262144 CJS196644:CJS262144 CTO196644:CTO262144 DDK196644:DDK262144 DNG196644:DNG262144 DXC196644:DXC262144 EGY196644:EGY262144 EQU196644:EQU262144 FAQ196644:FAQ262144 FKM196644:FKM262144 FUI196644:FUI262144 GEE196644:GEE262144 GOA196644:GOA262144 GXW196644:GXW262144 HHS196644:HHS262144 HRO196644:HRO262144 IBK196644:IBK262144 ILG196644:ILG262144 IVC196644:IVC262144 JEY196644:JEY262144 JOU196644:JOU262144 JYQ196644:JYQ262144 KIM196644:KIM262144 KSI196644:KSI262144 LCE196644:LCE262144 LMA196644:LMA262144 LVW196644:LVW262144 MFS196644:MFS262144 MPO196644:MPO262144 MZK196644:MZK262144 NJG196644:NJG262144 NTC196644:NTC262144 OCY196644:OCY262144 OMU196644:OMU262144 OWQ196644:OWQ262144 PGM196644:PGM262144 PQI196644:PQI262144 QAE196644:QAE262144 QKA196644:QKA262144 QTW196644:QTW262144 RDS196644:RDS262144 RNO196644:RNO262144 RXK196644:RXK262144 SHG196644:SHG262144 SRC196644:SRC262144 TAY196644:TAY262144 TKU196644:TKU262144 TUQ196644:TUQ262144 UEM196644:UEM262144 UOI196644:UOI262144 UYE196644:UYE262144 VIA196644:VIA262144 VRW196644:VRW262144 WBS196644:WBS262144 WLO196644:WLO262144 WVK196644:WVK262144 C262180:C327680 IY262180:IY327680 SU262180:SU327680 ACQ262180:ACQ327680 AMM262180:AMM327680 AWI262180:AWI327680 BGE262180:BGE327680 BQA262180:BQA327680 BZW262180:BZW327680 CJS262180:CJS327680 CTO262180:CTO327680 DDK262180:DDK327680 DNG262180:DNG327680 DXC262180:DXC327680 EGY262180:EGY327680 EQU262180:EQU327680 FAQ262180:FAQ327680 FKM262180:FKM327680 FUI262180:FUI327680 GEE262180:GEE327680 GOA262180:GOA327680 GXW262180:GXW327680 HHS262180:HHS327680 HRO262180:HRO327680 IBK262180:IBK327680 ILG262180:ILG327680 IVC262180:IVC327680 JEY262180:JEY327680 JOU262180:JOU327680 JYQ262180:JYQ327680 KIM262180:KIM327680 KSI262180:KSI327680 LCE262180:LCE327680 LMA262180:LMA327680 LVW262180:LVW327680 MFS262180:MFS327680 MPO262180:MPO327680 MZK262180:MZK327680 NJG262180:NJG327680 NTC262180:NTC327680 OCY262180:OCY327680 OMU262180:OMU327680 OWQ262180:OWQ327680 PGM262180:PGM327680 PQI262180:PQI327680 QAE262180:QAE327680 QKA262180:QKA327680 QTW262180:QTW327680 RDS262180:RDS327680 RNO262180:RNO327680 RXK262180:RXK327680 SHG262180:SHG327680 SRC262180:SRC327680 TAY262180:TAY327680 TKU262180:TKU327680 TUQ262180:TUQ327680 UEM262180:UEM327680 UOI262180:UOI327680 UYE262180:UYE327680 VIA262180:VIA327680 VRW262180:VRW327680 WBS262180:WBS327680 WLO262180:WLO327680 WVK262180:WVK327680 C327716:C393216 IY327716:IY393216 SU327716:SU393216 ACQ327716:ACQ393216 AMM327716:AMM393216 AWI327716:AWI393216 BGE327716:BGE393216 BQA327716:BQA393216 BZW327716:BZW393216 CJS327716:CJS393216 CTO327716:CTO393216 DDK327716:DDK393216 DNG327716:DNG393216 DXC327716:DXC393216 EGY327716:EGY393216 EQU327716:EQU393216 FAQ327716:FAQ393216 FKM327716:FKM393216 FUI327716:FUI393216 GEE327716:GEE393216 GOA327716:GOA393216 GXW327716:GXW393216 HHS327716:HHS393216 HRO327716:HRO393216 IBK327716:IBK393216 ILG327716:ILG393216 IVC327716:IVC393216 JEY327716:JEY393216 JOU327716:JOU393216 JYQ327716:JYQ393216 KIM327716:KIM393216 KSI327716:KSI393216 LCE327716:LCE393216 LMA327716:LMA393216 LVW327716:LVW393216 MFS327716:MFS393216 MPO327716:MPO393216 MZK327716:MZK393216 NJG327716:NJG393216 NTC327716:NTC393216 OCY327716:OCY393216 OMU327716:OMU393216 OWQ327716:OWQ393216 PGM327716:PGM393216 PQI327716:PQI393216 QAE327716:QAE393216 QKA327716:QKA393216 QTW327716:QTW393216 RDS327716:RDS393216 RNO327716:RNO393216 RXK327716:RXK393216 SHG327716:SHG393216 SRC327716:SRC393216 TAY327716:TAY393216 TKU327716:TKU393216 TUQ327716:TUQ393216 UEM327716:UEM393216 UOI327716:UOI393216 UYE327716:UYE393216 VIA327716:VIA393216 VRW327716:VRW393216 WBS327716:WBS393216 WLO327716:WLO393216 WVK327716:WVK393216 C393252:C458752 IY393252:IY458752 SU393252:SU458752 ACQ393252:ACQ458752 AMM393252:AMM458752 AWI393252:AWI458752 BGE393252:BGE458752 BQA393252:BQA458752 BZW393252:BZW458752 CJS393252:CJS458752 CTO393252:CTO458752 DDK393252:DDK458752 DNG393252:DNG458752 DXC393252:DXC458752 EGY393252:EGY458752 EQU393252:EQU458752 FAQ393252:FAQ458752 FKM393252:FKM458752 FUI393252:FUI458752 GEE393252:GEE458752 GOA393252:GOA458752 GXW393252:GXW458752 HHS393252:HHS458752 HRO393252:HRO458752 IBK393252:IBK458752 ILG393252:ILG458752 IVC393252:IVC458752 JEY393252:JEY458752 JOU393252:JOU458752 JYQ393252:JYQ458752 KIM393252:KIM458752 KSI393252:KSI458752 LCE393252:LCE458752 LMA393252:LMA458752 LVW393252:LVW458752 MFS393252:MFS458752 MPO393252:MPO458752 MZK393252:MZK458752 NJG393252:NJG458752 NTC393252:NTC458752 OCY393252:OCY458752 OMU393252:OMU458752 OWQ393252:OWQ458752 PGM393252:PGM458752 PQI393252:PQI458752 QAE393252:QAE458752 QKA393252:QKA458752 QTW393252:QTW458752 RDS393252:RDS458752 RNO393252:RNO458752 RXK393252:RXK458752 SHG393252:SHG458752 SRC393252:SRC458752 TAY393252:TAY458752 TKU393252:TKU458752 TUQ393252:TUQ458752 UEM393252:UEM458752 UOI393252:UOI458752 UYE393252:UYE458752 VIA393252:VIA458752 VRW393252:VRW458752 WBS393252:WBS458752 WLO393252:WLO458752 WVK393252:WVK458752 C458788:C524288 IY458788:IY524288 SU458788:SU524288 ACQ458788:ACQ524288 AMM458788:AMM524288 AWI458788:AWI524288 BGE458788:BGE524288 BQA458788:BQA524288 BZW458788:BZW524288 CJS458788:CJS524288 CTO458788:CTO524288 DDK458788:DDK524288 DNG458788:DNG524288 DXC458788:DXC524288 EGY458788:EGY524288 EQU458788:EQU524288 FAQ458788:FAQ524288 FKM458788:FKM524288 FUI458788:FUI524288 GEE458788:GEE524288 GOA458788:GOA524288 GXW458788:GXW524288 HHS458788:HHS524288 HRO458788:HRO524288 IBK458788:IBK524288 ILG458788:ILG524288 IVC458788:IVC524288 JEY458788:JEY524288 JOU458788:JOU524288 JYQ458788:JYQ524288 KIM458788:KIM524288 KSI458788:KSI524288 LCE458788:LCE524288 LMA458788:LMA524288 LVW458788:LVW524288 MFS458788:MFS524288 MPO458788:MPO524288 MZK458788:MZK524288 NJG458788:NJG524288 NTC458788:NTC524288 OCY458788:OCY524288 OMU458788:OMU524288 OWQ458788:OWQ524288 PGM458788:PGM524288 PQI458788:PQI524288 QAE458788:QAE524288 QKA458788:QKA524288 QTW458788:QTW524288 RDS458788:RDS524288 RNO458788:RNO524288 RXK458788:RXK524288 SHG458788:SHG524288 SRC458788:SRC524288 TAY458788:TAY524288 TKU458788:TKU524288 TUQ458788:TUQ524288 UEM458788:UEM524288 UOI458788:UOI524288 UYE458788:UYE524288 VIA458788:VIA524288 VRW458788:VRW524288 WBS458788:WBS524288 WLO458788:WLO524288 WVK458788:WVK524288 C524324:C589824 IY524324:IY589824 SU524324:SU589824 ACQ524324:ACQ589824 AMM524324:AMM589824 AWI524324:AWI589824 BGE524324:BGE589824 BQA524324:BQA589824 BZW524324:BZW589824 CJS524324:CJS589824 CTO524324:CTO589824 DDK524324:DDK589824 DNG524324:DNG589824 DXC524324:DXC589824 EGY524324:EGY589824 EQU524324:EQU589824 FAQ524324:FAQ589824 FKM524324:FKM589824 FUI524324:FUI589824 GEE524324:GEE589824 GOA524324:GOA589824 GXW524324:GXW589824 HHS524324:HHS589824 HRO524324:HRO589824 IBK524324:IBK589824 ILG524324:ILG589824 IVC524324:IVC589824 JEY524324:JEY589824 JOU524324:JOU589824 JYQ524324:JYQ589824 KIM524324:KIM589824 KSI524324:KSI589824 LCE524324:LCE589824 LMA524324:LMA589824 LVW524324:LVW589824 MFS524324:MFS589824 MPO524324:MPO589824 MZK524324:MZK589824 NJG524324:NJG589824 NTC524324:NTC589824 OCY524324:OCY589824 OMU524324:OMU589824 OWQ524324:OWQ589824 PGM524324:PGM589824 PQI524324:PQI589824 QAE524324:QAE589824 QKA524324:QKA589824 QTW524324:QTW589824 RDS524324:RDS589824 RNO524324:RNO589824 RXK524324:RXK589824 SHG524324:SHG589824 SRC524324:SRC589824 TAY524324:TAY589824 TKU524324:TKU589824 TUQ524324:TUQ589824 UEM524324:UEM589824 UOI524324:UOI589824 UYE524324:UYE589824 VIA524324:VIA589824 VRW524324:VRW589824 WBS524324:WBS589824 WLO524324:WLO589824 WVK524324:WVK589824 C589860:C655360 IY589860:IY655360 SU589860:SU655360 ACQ589860:ACQ655360 AMM589860:AMM655360 AWI589860:AWI655360 BGE589860:BGE655360 BQA589860:BQA655360 BZW589860:BZW655360 CJS589860:CJS655360 CTO589860:CTO655360 DDK589860:DDK655360 DNG589860:DNG655360 DXC589860:DXC655360 EGY589860:EGY655360 EQU589860:EQU655360 FAQ589860:FAQ655360 FKM589860:FKM655360 FUI589860:FUI655360 GEE589860:GEE655360 GOA589860:GOA655360 GXW589860:GXW655360 HHS589860:HHS655360 HRO589860:HRO655360 IBK589860:IBK655360 ILG589860:ILG655360 IVC589860:IVC655360 JEY589860:JEY655360 JOU589860:JOU655360 JYQ589860:JYQ655360 KIM589860:KIM655360 KSI589860:KSI655360 LCE589860:LCE655360 LMA589860:LMA655360 LVW589860:LVW655360 MFS589860:MFS655360 MPO589860:MPO655360 MZK589860:MZK655360 NJG589860:NJG655360 NTC589860:NTC655360 OCY589860:OCY655360 OMU589860:OMU655360 OWQ589860:OWQ655360 PGM589860:PGM655360 PQI589860:PQI655360 QAE589860:QAE655360 QKA589860:QKA655360 QTW589860:QTW655360 RDS589860:RDS655360 RNO589860:RNO655360 RXK589860:RXK655360 SHG589860:SHG655360 SRC589860:SRC655360 TAY589860:TAY655360 TKU589860:TKU655360 TUQ589860:TUQ655360 UEM589860:UEM655360 UOI589860:UOI655360 UYE589860:UYE655360 VIA589860:VIA655360 VRW589860:VRW655360 WBS589860:WBS655360 WLO589860:WLO655360 WVK589860:WVK655360 C655396:C720896 IY655396:IY720896 SU655396:SU720896 ACQ655396:ACQ720896 AMM655396:AMM720896 AWI655396:AWI720896 BGE655396:BGE720896 BQA655396:BQA720896 BZW655396:BZW720896 CJS655396:CJS720896 CTO655396:CTO720896 DDK655396:DDK720896 DNG655396:DNG720896 DXC655396:DXC720896 EGY655396:EGY720896 EQU655396:EQU720896 FAQ655396:FAQ720896 FKM655396:FKM720896 FUI655396:FUI720896 GEE655396:GEE720896 GOA655396:GOA720896 GXW655396:GXW720896 HHS655396:HHS720896 HRO655396:HRO720896 IBK655396:IBK720896 ILG655396:ILG720896 IVC655396:IVC720896 JEY655396:JEY720896 JOU655396:JOU720896 JYQ655396:JYQ720896 KIM655396:KIM720896 KSI655396:KSI720896 LCE655396:LCE720896 LMA655396:LMA720896 LVW655396:LVW720896 MFS655396:MFS720896 MPO655396:MPO720896 MZK655396:MZK720896 NJG655396:NJG720896 NTC655396:NTC720896 OCY655396:OCY720896 OMU655396:OMU720896 OWQ655396:OWQ720896 PGM655396:PGM720896 PQI655396:PQI720896 QAE655396:QAE720896 QKA655396:QKA720896 QTW655396:QTW720896 RDS655396:RDS720896 RNO655396:RNO720896 RXK655396:RXK720896 SHG655396:SHG720896 SRC655396:SRC720896 TAY655396:TAY720896 TKU655396:TKU720896 TUQ655396:TUQ720896 UEM655396:UEM720896 UOI655396:UOI720896 UYE655396:UYE720896 VIA655396:VIA720896 VRW655396:VRW720896 WBS655396:WBS720896 WLO655396:WLO720896 WVK655396:WVK720896 C720932:C786432 IY720932:IY786432 SU720932:SU786432 ACQ720932:ACQ786432 AMM720932:AMM786432 AWI720932:AWI786432 BGE720932:BGE786432 BQA720932:BQA786432 BZW720932:BZW786432 CJS720932:CJS786432 CTO720932:CTO786432 DDK720932:DDK786432 DNG720932:DNG786432 DXC720932:DXC786432 EGY720932:EGY786432 EQU720932:EQU786432 FAQ720932:FAQ786432 FKM720932:FKM786432 FUI720932:FUI786432 GEE720932:GEE786432 GOA720932:GOA786432 GXW720932:GXW786432 HHS720932:HHS786432 HRO720932:HRO786432 IBK720932:IBK786432 ILG720932:ILG786432 IVC720932:IVC786432 JEY720932:JEY786432 JOU720932:JOU786432 JYQ720932:JYQ786432 KIM720932:KIM786432 KSI720932:KSI786432 LCE720932:LCE786432 LMA720932:LMA786432 LVW720932:LVW786432 MFS720932:MFS786432 MPO720932:MPO786432 MZK720932:MZK786432 NJG720932:NJG786432 NTC720932:NTC786432 OCY720932:OCY786432 OMU720932:OMU786432 OWQ720932:OWQ786432 PGM720932:PGM786432 PQI720932:PQI786432 QAE720932:QAE786432 QKA720932:QKA786432 QTW720932:QTW786432 RDS720932:RDS786432 RNO720932:RNO786432 RXK720932:RXK786432 SHG720932:SHG786432 SRC720932:SRC786432 TAY720932:TAY786432 TKU720932:TKU786432 TUQ720932:TUQ786432 UEM720932:UEM786432 UOI720932:UOI786432 UYE720932:UYE786432 VIA720932:VIA786432 VRW720932:VRW786432 WBS720932:WBS786432 WLO720932:WLO786432 WVK720932:WVK786432 C786468:C851968 IY786468:IY851968 SU786468:SU851968 ACQ786468:ACQ851968 AMM786468:AMM851968 AWI786468:AWI851968 BGE786468:BGE851968 BQA786468:BQA851968 BZW786468:BZW851968 CJS786468:CJS851968 CTO786468:CTO851968 DDK786468:DDK851968 DNG786468:DNG851968 DXC786468:DXC851968 EGY786468:EGY851968 EQU786468:EQU851968 FAQ786468:FAQ851968 FKM786468:FKM851968 FUI786468:FUI851968 GEE786468:GEE851968 GOA786468:GOA851968 GXW786468:GXW851968 HHS786468:HHS851968 HRO786468:HRO851968 IBK786468:IBK851968 ILG786468:ILG851968 IVC786468:IVC851968 JEY786468:JEY851968 JOU786468:JOU851968 JYQ786468:JYQ851968 KIM786468:KIM851968 KSI786468:KSI851968 LCE786468:LCE851968 LMA786468:LMA851968 LVW786468:LVW851968 MFS786468:MFS851968 MPO786468:MPO851968 MZK786468:MZK851968 NJG786468:NJG851968 NTC786468:NTC851968 OCY786468:OCY851968 OMU786468:OMU851968 OWQ786468:OWQ851968 PGM786468:PGM851968 PQI786468:PQI851968 QAE786468:QAE851968 QKA786468:QKA851968 QTW786468:QTW851968 RDS786468:RDS851968 RNO786468:RNO851968 RXK786468:RXK851968 SHG786468:SHG851968 SRC786468:SRC851968 TAY786468:TAY851968 TKU786468:TKU851968 TUQ786468:TUQ851968 UEM786468:UEM851968 UOI786468:UOI851968 UYE786468:UYE851968 VIA786468:VIA851968 VRW786468:VRW851968 WBS786468:WBS851968 WLO786468:WLO851968 WVK786468:WVK851968 C852004:C917504 IY852004:IY917504 SU852004:SU917504 ACQ852004:ACQ917504 AMM852004:AMM917504 AWI852004:AWI917504 BGE852004:BGE917504 BQA852004:BQA917504 BZW852004:BZW917504 CJS852004:CJS917504 CTO852004:CTO917504 DDK852004:DDK917504 DNG852004:DNG917504 DXC852004:DXC917504 EGY852004:EGY917504 EQU852004:EQU917504 FAQ852004:FAQ917504 FKM852004:FKM917504 FUI852004:FUI917504 GEE852004:GEE917504 GOA852004:GOA917504 GXW852004:GXW917504 HHS852004:HHS917504 HRO852004:HRO917504 IBK852004:IBK917504 ILG852004:ILG917504 IVC852004:IVC917504 JEY852004:JEY917504 JOU852004:JOU917504 JYQ852004:JYQ917504 KIM852004:KIM917504 KSI852004:KSI917504 LCE852004:LCE917504 LMA852004:LMA917504 LVW852004:LVW917504 MFS852004:MFS917504 MPO852004:MPO917504 MZK852004:MZK917504 NJG852004:NJG917504 NTC852004:NTC917504 OCY852004:OCY917504 OMU852004:OMU917504 OWQ852004:OWQ917504 PGM852004:PGM917504 PQI852004:PQI917504 QAE852004:QAE917504 QKA852004:QKA917504 QTW852004:QTW917504 RDS852004:RDS917504 RNO852004:RNO917504 RXK852004:RXK917504 SHG852004:SHG917504 SRC852004:SRC917504 TAY852004:TAY917504 TKU852004:TKU917504 TUQ852004:TUQ917504 UEM852004:UEM917504 UOI852004:UOI917504 UYE852004:UYE917504 VIA852004:VIA917504 VRW852004:VRW917504 WBS852004:WBS917504 WLO852004:WLO917504 WVK852004:WVK917504 C917540:C983040 IY917540:IY983040 SU917540:SU983040 ACQ917540:ACQ983040 AMM917540:AMM983040 AWI917540:AWI983040 BGE917540:BGE983040 BQA917540:BQA983040 BZW917540:BZW983040 CJS917540:CJS983040 CTO917540:CTO983040 DDK917540:DDK983040 DNG917540:DNG983040 DXC917540:DXC983040 EGY917540:EGY983040 EQU917540:EQU983040 FAQ917540:FAQ983040 FKM917540:FKM983040 FUI917540:FUI983040 GEE917540:GEE983040 GOA917540:GOA983040 GXW917540:GXW983040 HHS917540:HHS983040 HRO917540:HRO983040 IBK917540:IBK983040 ILG917540:ILG983040 IVC917540:IVC983040 JEY917540:JEY983040 JOU917540:JOU983040 JYQ917540:JYQ983040 KIM917540:KIM983040 KSI917540:KSI983040 LCE917540:LCE983040 LMA917540:LMA983040 LVW917540:LVW983040 MFS917540:MFS983040 MPO917540:MPO983040 MZK917540:MZK983040 NJG917540:NJG983040 NTC917540:NTC983040 OCY917540:OCY983040 OMU917540:OMU983040 OWQ917540:OWQ983040 PGM917540:PGM983040 PQI917540:PQI983040 QAE917540:QAE983040 QKA917540:QKA983040 QTW917540:QTW983040 RDS917540:RDS983040 RNO917540:RNO983040 RXK917540:RXK983040 SHG917540:SHG983040 SRC917540:SRC983040 TAY917540:TAY983040 TKU917540:TKU983040 TUQ917540:TUQ983040 UEM917540:UEM983040 UOI917540:UOI983040 UYE917540:UYE983040 VIA917540:VIA983040 VRW917540:VRW983040 WBS917540:WBS983040 WLO917540:WLO983040 WVK917540:WVK983040 C983076:C1048576 IY983076:IY1048576 SU983076:SU1048576 ACQ983076:ACQ1048576 AMM983076:AMM1048576 AWI983076:AWI1048576 BGE983076:BGE1048576 BQA983076:BQA1048576 BZW983076:BZW1048576 CJS983076:CJS1048576 CTO983076:CTO1048576 DDK983076:DDK1048576 DNG983076:DNG1048576 DXC983076:DXC1048576 EGY983076:EGY1048576 EQU983076:EQU1048576 FAQ983076:FAQ1048576 FKM983076:FKM1048576 FUI983076:FUI1048576 GEE983076:GEE1048576 GOA983076:GOA1048576 GXW983076:GXW1048576 HHS983076:HHS1048576 HRO983076:HRO1048576 IBK983076:IBK1048576 ILG983076:ILG1048576 IVC983076:IVC1048576 JEY983076:JEY1048576 JOU983076:JOU1048576 JYQ983076:JYQ1048576 KIM983076:KIM1048576 KSI983076:KSI1048576 LCE983076:LCE1048576 LMA983076:LMA1048576 LVW983076:LVW1048576 MFS983076:MFS1048576 MPO983076:MPO1048576 MZK983076:MZK1048576 NJG983076:NJG1048576 NTC983076:NTC1048576 OCY983076:OCY1048576 OMU983076:OMU1048576 OWQ983076:OWQ1048576 PGM983076:PGM1048576 PQI983076:PQI1048576 QAE983076:QAE1048576 QKA983076:QKA1048576 QTW983076:QTW1048576 RDS983076:RDS1048576 RNO983076:RNO1048576 RXK983076:RXK1048576 SHG983076:SHG1048576 SRC983076:SRC1048576 TAY983076:TAY1048576 TKU983076:TKU1048576 TUQ983076:TUQ1048576 UEM983076:UEM1048576 UOI983076:UOI1048576 UYE983076:UYE1048576 VIA983076:VIA1048576 VRW983076:VRW1048576 WBS983076:WBS1048576 WLO983076:WLO1048576 WVK983076:WVK1048576" xr:uid="{00000000-0002-0000-0400-000007000000}">
      <formula1>"女子小学校低学年,女子小学校高学年,女子中学校,女子高等学校,女子大学,女子一般,男子ジュニア,男子シニア"</formula1>
    </dataValidation>
    <dataValidation imeMode="fullKatakana" allowBlank="1" showInputMessage="1" showErrorMessage="1" prompt="全角カタカナ_x000a_苗字と名前の間に全角スペース_x000a_＊はみ出てもよい。" sqref="WVO983042:WVO983075 JC2:JC35 SY2:SY35 ACU2:ACU35 AMQ2:AMQ35 AWM2:AWM35 BGI2:BGI35 BQE2:BQE35 CAA2:CAA35 CJW2:CJW35 CTS2:CTS35 DDO2:DDO35 DNK2:DNK35 DXG2:DXG35 EHC2:EHC35 EQY2:EQY35 FAU2:FAU35 FKQ2:FKQ35 FUM2:FUM35 GEI2:GEI35 GOE2:GOE35 GYA2:GYA35 HHW2:HHW35 HRS2:HRS35 IBO2:IBO35 ILK2:ILK35 IVG2:IVG35 JFC2:JFC35 JOY2:JOY35 JYU2:JYU35 KIQ2:KIQ35 KSM2:KSM35 LCI2:LCI35 LME2:LME35 LWA2:LWA35 MFW2:MFW35 MPS2:MPS35 MZO2:MZO35 NJK2:NJK35 NTG2:NTG35 ODC2:ODC35 OMY2:OMY35 OWU2:OWU35 PGQ2:PGQ35 PQM2:PQM35 QAI2:QAI35 QKE2:QKE35 QUA2:QUA35 RDW2:RDW35 RNS2:RNS35 RXO2:RXO35 SHK2:SHK35 SRG2:SRG35 TBC2:TBC35 TKY2:TKY35 TUU2:TUU35 UEQ2:UEQ35 UOM2:UOM35 UYI2:UYI35 VIE2:VIE35 VSA2:VSA35 WBW2:WBW35 WLS2:WLS35 WVO2:WVO35 G65538:G65571 JC65538:JC65571 SY65538:SY65571 ACU65538:ACU65571 AMQ65538:AMQ65571 AWM65538:AWM65571 BGI65538:BGI65571 BQE65538:BQE65571 CAA65538:CAA65571 CJW65538:CJW65571 CTS65538:CTS65571 DDO65538:DDO65571 DNK65538:DNK65571 DXG65538:DXG65571 EHC65538:EHC65571 EQY65538:EQY65571 FAU65538:FAU65571 FKQ65538:FKQ65571 FUM65538:FUM65571 GEI65538:GEI65571 GOE65538:GOE65571 GYA65538:GYA65571 HHW65538:HHW65571 HRS65538:HRS65571 IBO65538:IBO65571 ILK65538:ILK65571 IVG65538:IVG65571 JFC65538:JFC65571 JOY65538:JOY65571 JYU65538:JYU65571 KIQ65538:KIQ65571 KSM65538:KSM65571 LCI65538:LCI65571 LME65538:LME65571 LWA65538:LWA65571 MFW65538:MFW65571 MPS65538:MPS65571 MZO65538:MZO65571 NJK65538:NJK65571 NTG65538:NTG65571 ODC65538:ODC65571 OMY65538:OMY65571 OWU65538:OWU65571 PGQ65538:PGQ65571 PQM65538:PQM65571 QAI65538:QAI65571 QKE65538:QKE65571 QUA65538:QUA65571 RDW65538:RDW65571 RNS65538:RNS65571 RXO65538:RXO65571 SHK65538:SHK65571 SRG65538:SRG65571 TBC65538:TBC65571 TKY65538:TKY65571 TUU65538:TUU65571 UEQ65538:UEQ65571 UOM65538:UOM65571 UYI65538:UYI65571 VIE65538:VIE65571 VSA65538:VSA65571 WBW65538:WBW65571 WLS65538:WLS65571 WVO65538:WVO65571 G131074:G131107 JC131074:JC131107 SY131074:SY131107 ACU131074:ACU131107 AMQ131074:AMQ131107 AWM131074:AWM131107 BGI131074:BGI131107 BQE131074:BQE131107 CAA131074:CAA131107 CJW131074:CJW131107 CTS131074:CTS131107 DDO131074:DDO131107 DNK131074:DNK131107 DXG131074:DXG131107 EHC131074:EHC131107 EQY131074:EQY131107 FAU131074:FAU131107 FKQ131074:FKQ131107 FUM131074:FUM131107 GEI131074:GEI131107 GOE131074:GOE131107 GYA131074:GYA131107 HHW131074:HHW131107 HRS131074:HRS131107 IBO131074:IBO131107 ILK131074:ILK131107 IVG131074:IVG131107 JFC131074:JFC131107 JOY131074:JOY131107 JYU131074:JYU131107 KIQ131074:KIQ131107 KSM131074:KSM131107 LCI131074:LCI131107 LME131074:LME131107 LWA131074:LWA131107 MFW131074:MFW131107 MPS131074:MPS131107 MZO131074:MZO131107 NJK131074:NJK131107 NTG131074:NTG131107 ODC131074:ODC131107 OMY131074:OMY131107 OWU131074:OWU131107 PGQ131074:PGQ131107 PQM131074:PQM131107 QAI131074:QAI131107 QKE131074:QKE131107 QUA131074:QUA131107 RDW131074:RDW131107 RNS131074:RNS131107 RXO131074:RXO131107 SHK131074:SHK131107 SRG131074:SRG131107 TBC131074:TBC131107 TKY131074:TKY131107 TUU131074:TUU131107 UEQ131074:UEQ131107 UOM131074:UOM131107 UYI131074:UYI131107 VIE131074:VIE131107 VSA131074:VSA131107 WBW131074:WBW131107 WLS131074:WLS131107 WVO131074:WVO131107 G196610:G196643 JC196610:JC196643 SY196610:SY196643 ACU196610:ACU196643 AMQ196610:AMQ196643 AWM196610:AWM196643 BGI196610:BGI196643 BQE196610:BQE196643 CAA196610:CAA196643 CJW196610:CJW196643 CTS196610:CTS196643 DDO196610:DDO196643 DNK196610:DNK196643 DXG196610:DXG196643 EHC196610:EHC196643 EQY196610:EQY196643 FAU196610:FAU196643 FKQ196610:FKQ196643 FUM196610:FUM196643 GEI196610:GEI196643 GOE196610:GOE196643 GYA196610:GYA196643 HHW196610:HHW196643 HRS196610:HRS196643 IBO196610:IBO196643 ILK196610:ILK196643 IVG196610:IVG196643 JFC196610:JFC196643 JOY196610:JOY196643 JYU196610:JYU196643 KIQ196610:KIQ196643 KSM196610:KSM196643 LCI196610:LCI196643 LME196610:LME196643 LWA196610:LWA196643 MFW196610:MFW196643 MPS196610:MPS196643 MZO196610:MZO196643 NJK196610:NJK196643 NTG196610:NTG196643 ODC196610:ODC196643 OMY196610:OMY196643 OWU196610:OWU196643 PGQ196610:PGQ196643 PQM196610:PQM196643 QAI196610:QAI196643 QKE196610:QKE196643 QUA196610:QUA196643 RDW196610:RDW196643 RNS196610:RNS196643 RXO196610:RXO196643 SHK196610:SHK196643 SRG196610:SRG196643 TBC196610:TBC196643 TKY196610:TKY196643 TUU196610:TUU196643 UEQ196610:UEQ196643 UOM196610:UOM196643 UYI196610:UYI196643 VIE196610:VIE196643 VSA196610:VSA196643 WBW196610:WBW196643 WLS196610:WLS196643 WVO196610:WVO196643 G262146:G262179 JC262146:JC262179 SY262146:SY262179 ACU262146:ACU262179 AMQ262146:AMQ262179 AWM262146:AWM262179 BGI262146:BGI262179 BQE262146:BQE262179 CAA262146:CAA262179 CJW262146:CJW262179 CTS262146:CTS262179 DDO262146:DDO262179 DNK262146:DNK262179 DXG262146:DXG262179 EHC262146:EHC262179 EQY262146:EQY262179 FAU262146:FAU262179 FKQ262146:FKQ262179 FUM262146:FUM262179 GEI262146:GEI262179 GOE262146:GOE262179 GYA262146:GYA262179 HHW262146:HHW262179 HRS262146:HRS262179 IBO262146:IBO262179 ILK262146:ILK262179 IVG262146:IVG262179 JFC262146:JFC262179 JOY262146:JOY262179 JYU262146:JYU262179 KIQ262146:KIQ262179 KSM262146:KSM262179 LCI262146:LCI262179 LME262146:LME262179 LWA262146:LWA262179 MFW262146:MFW262179 MPS262146:MPS262179 MZO262146:MZO262179 NJK262146:NJK262179 NTG262146:NTG262179 ODC262146:ODC262179 OMY262146:OMY262179 OWU262146:OWU262179 PGQ262146:PGQ262179 PQM262146:PQM262179 QAI262146:QAI262179 QKE262146:QKE262179 QUA262146:QUA262179 RDW262146:RDW262179 RNS262146:RNS262179 RXO262146:RXO262179 SHK262146:SHK262179 SRG262146:SRG262179 TBC262146:TBC262179 TKY262146:TKY262179 TUU262146:TUU262179 UEQ262146:UEQ262179 UOM262146:UOM262179 UYI262146:UYI262179 VIE262146:VIE262179 VSA262146:VSA262179 WBW262146:WBW262179 WLS262146:WLS262179 WVO262146:WVO262179 G327682:G327715 JC327682:JC327715 SY327682:SY327715 ACU327682:ACU327715 AMQ327682:AMQ327715 AWM327682:AWM327715 BGI327682:BGI327715 BQE327682:BQE327715 CAA327682:CAA327715 CJW327682:CJW327715 CTS327682:CTS327715 DDO327682:DDO327715 DNK327682:DNK327715 DXG327682:DXG327715 EHC327682:EHC327715 EQY327682:EQY327715 FAU327682:FAU327715 FKQ327682:FKQ327715 FUM327682:FUM327715 GEI327682:GEI327715 GOE327682:GOE327715 GYA327682:GYA327715 HHW327682:HHW327715 HRS327682:HRS327715 IBO327682:IBO327715 ILK327682:ILK327715 IVG327682:IVG327715 JFC327682:JFC327715 JOY327682:JOY327715 JYU327682:JYU327715 KIQ327682:KIQ327715 KSM327682:KSM327715 LCI327682:LCI327715 LME327682:LME327715 LWA327682:LWA327715 MFW327682:MFW327715 MPS327682:MPS327715 MZO327682:MZO327715 NJK327682:NJK327715 NTG327682:NTG327715 ODC327682:ODC327715 OMY327682:OMY327715 OWU327682:OWU327715 PGQ327682:PGQ327715 PQM327682:PQM327715 QAI327682:QAI327715 QKE327682:QKE327715 QUA327682:QUA327715 RDW327682:RDW327715 RNS327682:RNS327715 RXO327682:RXO327715 SHK327682:SHK327715 SRG327682:SRG327715 TBC327682:TBC327715 TKY327682:TKY327715 TUU327682:TUU327715 UEQ327682:UEQ327715 UOM327682:UOM327715 UYI327682:UYI327715 VIE327682:VIE327715 VSA327682:VSA327715 WBW327682:WBW327715 WLS327682:WLS327715 WVO327682:WVO327715 G393218:G393251 JC393218:JC393251 SY393218:SY393251 ACU393218:ACU393251 AMQ393218:AMQ393251 AWM393218:AWM393251 BGI393218:BGI393251 BQE393218:BQE393251 CAA393218:CAA393251 CJW393218:CJW393251 CTS393218:CTS393251 DDO393218:DDO393251 DNK393218:DNK393251 DXG393218:DXG393251 EHC393218:EHC393251 EQY393218:EQY393251 FAU393218:FAU393251 FKQ393218:FKQ393251 FUM393218:FUM393251 GEI393218:GEI393251 GOE393218:GOE393251 GYA393218:GYA393251 HHW393218:HHW393251 HRS393218:HRS393251 IBO393218:IBO393251 ILK393218:ILK393251 IVG393218:IVG393251 JFC393218:JFC393251 JOY393218:JOY393251 JYU393218:JYU393251 KIQ393218:KIQ393251 KSM393218:KSM393251 LCI393218:LCI393251 LME393218:LME393251 LWA393218:LWA393251 MFW393218:MFW393251 MPS393218:MPS393251 MZO393218:MZO393251 NJK393218:NJK393251 NTG393218:NTG393251 ODC393218:ODC393251 OMY393218:OMY393251 OWU393218:OWU393251 PGQ393218:PGQ393251 PQM393218:PQM393251 QAI393218:QAI393251 QKE393218:QKE393251 QUA393218:QUA393251 RDW393218:RDW393251 RNS393218:RNS393251 RXO393218:RXO393251 SHK393218:SHK393251 SRG393218:SRG393251 TBC393218:TBC393251 TKY393218:TKY393251 TUU393218:TUU393251 UEQ393218:UEQ393251 UOM393218:UOM393251 UYI393218:UYI393251 VIE393218:VIE393251 VSA393218:VSA393251 WBW393218:WBW393251 WLS393218:WLS393251 WVO393218:WVO393251 G458754:G458787 JC458754:JC458787 SY458754:SY458787 ACU458754:ACU458787 AMQ458754:AMQ458787 AWM458754:AWM458787 BGI458754:BGI458787 BQE458754:BQE458787 CAA458754:CAA458787 CJW458754:CJW458787 CTS458754:CTS458787 DDO458754:DDO458787 DNK458754:DNK458787 DXG458754:DXG458787 EHC458754:EHC458787 EQY458754:EQY458787 FAU458754:FAU458787 FKQ458754:FKQ458787 FUM458754:FUM458787 GEI458754:GEI458787 GOE458754:GOE458787 GYA458754:GYA458787 HHW458754:HHW458787 HRS458754:HRS458787 IBO458754:IBO458787 ILK458754:ILK458787 IVG458754:IVG458787 JFC458754:JFC458787 JOY458754:JOY458787 JYU458754:JYU458787 KIQ458754:KIQ458787 KSM458754:KSM458787 LCI458754:LCI458787 LME458754:LME458787 LWA458754:LWA458787 MFW458754:MFW458787 MPS458754:MPS458787 MZO458754:MZO458787 NJK458754:NJK458787 NTG458754:NTG458787 ODC458754:ODC458787 OMY458754:OMY458787 OWU458754:OWU458787 PGQ458754:PGQ458787 PQM458754:PQM458787 QAI458754:QAI458787 QKE458754:QKE458787 QUA458754:QUA458787 RDW458754:RDW458787 RNS458754:RNS458787 RXO458754:RXO458787 SHK458754:SHK458787 SRG458754:SRG458787 TBC458754:TBC458787 TKY458754:TKY458787 TUU458754:TUU458787 UEQ458754:UEQ458787 UOM458754:UOM458787 UYI458754:UYI458787 VIE458754:VIE458787 VSA458754:VSA458787 WBW458754:WBW458787 WLS458754:WLS458787 WVO458754:WVO458787 G524290:G524323 JC524290:JC524323 SY524290:SY524323 ACU524290:ACU524323 AMQ524290:AMQ524323 AWM524290:AWM524323 BGI524290:BGI524323 BQE524290:BQE524323 CAA524290:CAA524323 CJW524290:CJW524323 CTS524290:CTS524323 DDO524290:DDO524323 DNK524290:DNK524323 DXG524290:DXG524323 EHC524290:EHC524323 EQY524290:EQY524323 FAU524290:FAU524323 FKQ524290:FKQ524323 FUM524290:FUM524323 GEI524290:GEI524323 GOE524290:GOE524323 GYA524290:GYA524323 HHW524290:HHW524323 HRS524290:HRS524323 IBO524290:IBO524323 ILK524290:ILK524323 IVG524290:IVG524323 JFC524290:JFC524323 JOY524290:JOY524323 JYU524290:JYU524323 KIQ524290:KIQ524323 KSM524290:KSM524323 LCI524290:LCI524323 LME524290:LME524323 LWA524290:LWA524323 MFW524290:MFW524323 MPS524290:MPS524323 MZO524290:MZO524323 NJK524290:NJK524323 NTG524290:NTG524323 ODC524290:ODC524323 OMY524290:OMY524323 OWU524290:OWU524323 PGQ524290:PGQ524323 PQM524290:PQM524323 QAI524290:QAI524323 QKE524290:QKE524323 QUA524290:QUA524323 RDW524290:RDW524323 RNS524290:RNS524323 RXO524290:RXO524323 SHK524290:SHK524323 SRG524290:SRG524323 TBC524290:TBC524323 TKY524290:TKY524323 TUU524290:TUU524323 UEQ524290:UEQ524323 UOM524290:UOM524323 UYI524290:UYI524323 VIE524290:VIE524323 VSA524290:VSA524323 WBW524290:WBW524323 WLS524290:WLS524323 WVO524290:WVO524323 G589826:G589859 JC589826:JC589859 SY589826:SY589859 ACU589826:ACU589859 AMQ589826:AMQ589859 AWM589826:AWM589859 BGI589826:BGI589859 BQE589826:BQE589859 CAA589826:CAA589859 CJW589826:CJW589859 CTS589826:CTS589859 DDO589826:DDO589859 DNK589826:DNK589859 DXG589826:DXG589859 EHC589826:EHC589859 EQY589826:EQY589859 FAU589826:FAU589859 FKQ589826:FKQ589859 FUM589826:FUM589859 GEI589826:GEI589859 GOE589826:GOE589859 GYA589826:GYA589859 HHW589826:HHW589859 HRS589826:HRS589859 IBO589826:IBO589859 ILK589826:ILK589859 IVG589826:IVG589859 JFC589826:JFC589859 JOY589826:JOY589859 JYU589826:JYU589859 KIQ589826:KIQ589859 KSM589826:KSM589859 LCI589826:LCI589859 LME589826:LME589859 LWA589826:LWA589859 MFW589826:MFW589859 MPS589826:MPS589859 MZO589826:MZO589859 NJK589826:NJK589859 NTG589826:NTG589859 ODC589826:ODC589859 OMY589826:OMY589859 OWU589826:OWU589859 PGQ589826:PGQ589859 PQM589826:PQM589859 QAI589826:QAI589859 QKE589826:QKE589859 QUA589826:QUA589859 RDW589826:RDW589859 RNS589826:RNS589859 RXO589826:RXO589859 SHK589826:SHK589859 SRG589826:SRG589859 TBC589826:TBC589859 TKY589826:TKY589859 TUU589826:TUU589859 UEQ589826:UEQ589859 UOM589826:UOM589859 UYI589826:UYI589859 VIE589826:VIE589859 VSA589826:VSA589859 WBW589826:WBW589859 WLS589826:WLS589859 WVO589826:WVO589859 G655362:G655395 JC655362:JC655395 SY655362:SY655395 ACU655362:ACU655395 AMQ655362:AMQ655395 AWM655362:AWM655395 BGI655362:BGI655395 BQE655362:BQE655395 CAA655362:CAA655395 CJW655362:CJW655395 CTS655362:CTS655395 DDO655362:DDO655395 DNK655362:DNK655395 DXG655362:DXG655395 EHC655362:EHC655395 EQY655362:EQY655395 FAU655362:FAU655395 FKQ655362:FKQ655395 FUM655362:FUM655395 GEI655362:GEI655395 GOE655362:GOE655395 GYA655362:GYA655395 HHW655362:HHW655395 HRS655362:HRS655395 IBO655362:IBO655395 ILK655362:ILK655395 IVG655362:IVG655395 JFC655362:JFC655395 JOY655362:JOY655395 JYU655362:JYU655395 KIQ655362:KIQ655395 KSM655362:KSM655395 LCI655362:LCI655395 LME655362:LME655395 LWA655362:LWA655395 MFW655362:MFW655395 MPS655362:MPS655395 MZO655362:MZO655395 NJK655362:NJK655395 NTG655362:NTG655395 ODC655362:ODC655395 OMY655362:OMY655395 OWU655362:OWU655395 PGQ655362:PGQ655395 PQM655362:PQM655395 QAI655362:QAI655395 QKE655362:QKE655395 QUA655362:QUA655395 RDW655362:RDW655395 RNS655362:RNS655395 RXO655362:RXO655395 SHK655362:SHK655395 SRG655362:SRG655395 TBC655362:TBC655395 TKY655362:TKY655395 TUU655362:TUU655395 UEQ655362:UEQ655395 UOM655362:UOM655395 UYI655362:UYI655395 VIE655362:VIE655395 VSA655362:VSA655395 WBW655362:WBW655395 WLS655362:WLS655395 WVO655362:WVO655395 G720898:G720931 JC720898:JC720931 SY720898:SY720931 ACU720898:ACU720931 AMQ720898:AMQ720931 AWM720898:AWM720931 BGI720898:BGI720931 BQE720898:BQE720931 CAA720898:CAA720931 CJW720898:CJW720931 CTS720898:CTS720931 DDO720898:DDO720931 DNK720898:DNK720931 DXG720898:DXG720931 EHC720898:EHC720931 EQY720898:EQY720931 FAU720898:FAU720931 FKQ720898:FKQ720931 FUM720898:FUM720931 GEI720898:GEI720931 GOE720898:GOE720931 GYA720898:GYA720931 HHW720898:HHW720931 HRS720898:HRS720931 IBO720898:IBO720931 ILK720898:ILK720931 IVG720898:IVG720931 JFC720898:JFC720931 JOY720898:JOY720931 JYU720898:JYU720931 KIQ720898:KIQ720931 KSM720898:KSM720931 LCI720898:LCI720931 LME720898:LME720931 LWA720898:LWA720931 MFW720898:MFW720931 MPS720898:MPS720931 MZO720898:MZO720931 NJK720898:NJK720931 NTG720898:NTG720931 ODC720898:ODC720931 OMY720898:OMY720931 OWU720898:OWU720931 PGQ720898:PGQ720931 PQM720898:PQM720931 QAI720898:QAI720931 QKE720898:QKE720931 QUA720898:QUA720931 RDW720898:RDW720931 RNS720898:RNS720931 RXO720898:RXO720931 SHK720898:SHK720931 SRG720898:SRG720931 TBC720898:TBC720931 TKY720898:TKY720931 TUU720898:TUU720931 UEQ720898:UEQ720931 UOM720898:UOM720931 UYI720898:UYI720931 VIE720898:VIE720931 VSA720898:VSA720931 WBW720898:WBW720931 WLS720898:WLS720931 WVO720898:WVO720931 G786434:G786467 JC786434:JC786467 SY786434:SY786467 ACU786434:ACU786467 AMQ786434:AMQ786467 AWM786434:AWM786467 BGI786434:BGI786467 BQE786434:BQE786467 CAA786434:CAA786467 CJW786434:CJW786467 CTS786434:CTS786467 DDO786434:DDO786467 DNK786434:DNK786467 DXG786434:DXG786467 EHC786434:EHC786467 EQY786434:EQY786467 FAU786434:FAU786467 FKQ786434:FKQ786467 FUM786434:FUM786467 GEI786434:GEI786467 GOE786434:GOE786467 GYA786434:GYA786467 HHW786434:HHW786467 HRS786434:HRS786467 IBO786434:IBO786467 ILK786434:ILK786467 IVG786434:IVG786467 JFC786434:JFC786467 JOY786434:JOY786467 JYU786434:JYU786467 KIQ786434:KIQ786467 KSM786434:KSM786467 LCI786434:LCI786467 LME786434:LME786467 LWA786434:LWA786467 MFW786434:MFW786467 MPS786434:MPS786467 MZO786434:MZO786467 NJK786434:NJK786467 NTG786434:NTG786467 ODC786434:ODC786467 OMY786434:OMY786467 OWU786434:OWU786467 PGQ786434:PGQ786467 PQM786434:PQM786467 QAI786434:QAI786467 QKE786434:QKE786467 QUA786434:QUA786467 RDW786434:RDW786467 RNS786434:RNS786467 RXO786434:RXO786467 SHK786434:SHK786467 SRG786434:SRG786467 TBC786434:TBC786467 TKY786434:TKY786467 TUU786434:TUU786467 UEQ786434:UEQ786467 UOM786434:UOM786467 UYI786434:UYI786467 VIE786434:VIE786467 VSA786434:VSA786467 WBW786434:WBW786467 WLS786434:WLS786467 WVO786434:WVO786467 G851970:G852003 JC851970:JC852003 SY851970:SY852003 ACU851970:ACU852003 AMQ851970:AMQ852003 AWM851970:AWM852003 BGI851970:BGI852003 BQE851970:BQE852003 CAA851970:CAA852003 CJW851970:CJW852003 CTS851970:CTS852003 DDO851970:DDO852003 DNK851970:DNK852003 DXG851970:DXG852003 EHC851970:EHC852003 EQY851970:EQY852003 FAU851970:FAU852003 FKQ851970:FKQ852003 FUM851970:FUM852003 GEI851970:GEI852003 GOE851970:GOE852003 GYA851970:GYA852003 HHW851970:HHW852003 HRS851970:HRS852003 IBO851970:IBO852003 ILK851970:ILK852003 IVG851970:IVG852003 JFC851970:JFC852003 JOY851970:JOY852003 JYU851970:JYU852003 KIQ851970:KIQ852003 KSM851970:KSM852003 LCI851970:LCI852003 LME851970:LME852003 LWA851970:LWA852003 MFW851970:MFW852003 MPS851970:MPS852003 MZO851970:MZO852003 NJK851970:NJK852003 NTG851970:NTG852003 ODC851970:ODC852003 OMY851970:OMY852003 OWU851970:OWU852003 PGQ851970:PGQ852003 PQM851970:PQM852003 QAI851970:QAI852003 QKE851970:QKE852003 QUA851970:QUA852003 RDW851970:RDW852003 RNS851970:RNS852003 RXO851970:RXO852003 SHK851970:SHK852003 SRG851970:SRG852003 TBC851970:TBC852003 TKY851970:TKY852003 TUU851970:TUU852003 UEQ851970:UEQ852003 UOM851970:UOM852003 UYI851970:UYI852003 VIE851970:VIE852003 VSA851970:VSA852003 WBW851970:WBW852003 WLS851970:WLS852003 WVO851970:WVO852003 G917506:G917539 JC917506:JC917539 SY917506:SY917539 ACU917506:ACU917539 AMQ917506:AMQ917539 AWM917506:AWM917539 BGI917506:BGI917539 BQE917506:BQE917539 CAA917506:CAA917539 CJW917506:CJW917539 CTS917506:CTS917539 DDO917506:DDO917539 DNK917506:DNK917539 DXG917506:DXG917539 EHC917506:EHC917539 EQY917506:EQY917539 FAU917506:FAU917539 FKQ917506:FKQ917539 FUM917506:FUM917539 GEI917506:GEI917539 GOE917506:GOE917539 GYA917506:GYA917539 HHW917506:HHW917539 HRS917506:HRS917539 IBO917506:IBO917539 ILK917506:ILK917539 IVG917506:IVG917539 JFC917506:JFC917539 JOY917506:JOY917539 JYU917506:JYU917539 KIQ917506:KIQ917539 KSM917506:KSM917539 LCI917506:LCI917539 LME917506:LME917539 LWA917506:LWA917539 MFW917506:MFW917539 MPS917506:MPS917539 MZO917506:MZO917539 NJK917506:NJK917539 NTG917506:NTG917539 ODC917506:ODC917539 OMY917506:OMY917539 OWU917506:OWU917539 PGQ917506:PGQ917539 PQM917506:PQM917539 QAI917506:QAI917539 QKE917506:QKE917539 QUA917506:QUA917539 RDW917506:RDW917539 RNS917506:RNS917539 RXO917506:RXO917539 SHK917506:SHK917539 SRG917506:SRG917539 TBC917506:TBC917539 TKY917506:TKY917539 TUU917506:TUU917539 UEQ917506:UEQ917539 UOM917506:UOM917539 UYI917506:UYI917539 VIE917506:VIE917539 VSA917506:VSA917539 WBW917506:WBW917539 WLS917506:WLS917539 WVO917506:WVO917539 G983042:G983075 JC983042:JC983075 SY983042:SY983075 ACU983042:ACU983075 AMQ983042:AMQ983075 AWM983042:AWM983075 BGI983042:BGI983075 BQE983042:BQE983075 CAA983042:CAA983075 CJW983042:CJW983075 CTS983042:CTS983075 DDO983042:DDO983075 DNK983042:DNK983075 DXG983042:DXG983075 EHC983042:EHC983075 EQY983042:EQY983075 FAU983042:FAU983075 FKQ983042:FKQ983075 FUM983042:FUM983075 GEI983042:GEI983075 GOE983042:GOE983075 GYA983042:GYA983075 HHW983042:HHW983075 HRS983042:HRS983075 IBO983042:IBO983075 ILK983042:ILK983075 IVG983042:IVG983075 JFC983042:JFC983075 JOY983042:JOY983075 JYU983042:JYU983075 KIQ983042:KIQ983075 KSM983042:KSM983075 LCI983042:LCI983075 LME983042:LME983075 LWA983042:LWA983075 MFW983042:MFW983075 MPS983042:MPS983075 MZO983042:MZO983075 NJK983042:NJK983075 NTG983042:NTG983075 ODC983042:ODC983075 OMY983042:OMY983075 OWU983042:OWU983075 PGQ983042:PGQ983075 PQM983042:PQM983075 QAI983042:QAI983075 QKE983042:QKE983075 QUA983042:QUA983075 RDW983042:RDW983075 RNS983042:RNS983075 RXO983042:RXO983075 SHK983042:SHK983075 SRG983042:SRG983075 TBC983042:TBC983075 TKY983042:TKY983075 TUU983042:TUU983075 UEQ983042:UEQ983075 UOM983042:UOM983075 UYI983042:UYI983075 VIE983042:VIE983075 VSA983042:VSA983075 WBW983042:WBW983075 WLS983042:WLS983075 G2:G35" xr:uid="{00000000-0002-0000-0400-000008000000}"/>
    <dataValidation imeMode="halfAlpha" allowBlank="1" showInputMessage="1" showErrorMessage="1" prompt="日本スポーツバトン協会選手登録番号を入力。_x000a_申請中の場合は「申請中」と入力。" sqref="WVM983042:WVM983075 JA2:JA35 SW2:SW35 ACS2:ACS35 AMO2:AMO35 AWK2:AWK35 BGG2:BGG35 BQC2:BQC35 BZY2:BZY35 CJU2:CJU35 CTQ2:CTQ35 DDM2:DDM35 DNI2:DNI35 DXE2:DXE35 EHA2:EHA35 EQW2:EQW35 FAS2:FAS35 FKO2:FKO35 FUK2:FUK35 GEG2:GEG35 GOC2:GOC35 GXY2:GXY35 HHU2:HHU35 HRQ2:HRQ35 IBM2:IBM35 ILI2:ILI35 IVE2:IVE35 JFA2:JFA35 JOW2:JOW35 JYS2:JYS35 KIO2:KIO35 KSK2:KSK35 LCG2:LCG35 LMC2:LMC35 LVY2:LVY35 MFU2:MFU35 MPQ2:MPQ35 MZM2:MZM35 NJI2:NJI35 NTE2:NTE35 ODA2:ODA35 OMW2:OMW35 OWS2:OWS35 PGO2:PGO35 PQK2:PQK35 QAG2:QAG35 QKC2:QKC35 QTY2:QTY35 RDU2:RDU35 RNQ2:RNQ35 RXM2:RXM35 SHI2:SHI35 SRE2:SRE35 TBA2:TBA35 TKW2:TKW35 TUS2:TUS35 UEO2:UEO35 UOK2:UOK35 UYG2:UYG35 VIC2:VIC35 VRY2:VRY35 WBU2:WBU35 WLQ2:WLQ35 WVM2:WVM35 E65538:E65571 JA65538:JA65571 SW65538:SW65571 ACS65538:ACS65571 AMO65538:AMO65571 AWK65538:AWK65571 BGG65538:BGG65571 BQC65538:BQC65571 BZY65538:BZY65571 CJU65538:CJU65571 CTQ65538:CTQ65571 DDM65538:DDM65571 DNI65538:DNI65571 DXE65538:DXE65571 EHA65538:EHA65571 EQW65538:EQW65571 FAS65538:FAS65571 FKO65538:FKO65571 FUK65538:FUK65571 GEG65538:GEG65571 GOC65538:GOC65571 GXY65538:GXY65571 HHU65538:HHU65571 HRQ65538:HRQ65571 IBM65538:IBM65571 ILI65538:ILI65571 IVE65538:IVE65571 JFA65538:JFA65571 JOW65538:JOW65571 JYS65538:JYS65571 KIO65538:KIO65571 KSK65538:KSK65571 LCG65538:LCG65571 LMC65538:LMC65571 LVY65538:LVY65571 MFU65538:MFU65571 MPQ65538:MPQ65571 MZM65538:MZM65571 NJI65538:NJI65571 NTE65538:NTE65571 ODA65538:ODA65571 OMW65538:OMW65571 OWS65538:OWS65571 PGO65538:PGO65571 PQK65538:PQK65571 QAG65538:QAG65571 QKC65538:QKC65571 QTY65538:QTY65571 RDU65538:RDU65571 RNQ65538:RNQ65571 RXM65538:RXM65571 SHI65538:SHI65571 SRE65538:SRE65571 TBA65538:TBA65571 TKW65538:TKW65571 TUS65538:TUS65571 UEO65538:UEO65571 UOK65538:UOK65571 UYG65538:UYG65571 VIC65538:VIC65571 VRY65538:VRY65571 WBU65538:WBU65571 WLQ65538:WLQ65571 WVM65538:WVM65571 E131074:E131107 JA131074:JA131107 SW131074:SW131107 ACS131074:ACS131107 AMO131074:AMO131107 AWK131074:AWK131107 BGG131074:BGG131107 BQC131074:BQC131107 BZY131074:BZY131107 CJU131074:CJU131107 CTQ131074:CTQ131107 DDM131074:DDM131107 DNI131074:DNI131107 DXE131074:DXE131107 EHA131074:EHA131107 EQW131074:EQW131107 FAS131074:FAS131107 FKO131074:FKO131107 FUK131074:FUK131107 GEG131074:GEG131107 GOC131074:GOC131107 GXY131074:GXY131107 HHU131074:HHU131107 HRQ131074:HRQ131107 IBM131074:IBM131107 ILI131074:ILI131107 IVE131074:IVE131107 JFA131074:JFA131107 JOW131074:JOW131107 JYS131074:JYS131107 KIO131074:KIO131107 KSK131074:KSK131107 LCG131074:LCG131107 LMC131074:LMC131107 LVY131074:LVY131107 MFU131074:MFU131107 MPQ131074:MPQ131107 MZM131074:MZM131107 NJI131074:NJI131107 NTE131074:NTE131107 ODA131074:ODA131107 OMW131074:OMW131107 OWS131074:OWS131107 PGO131074:PGO131107 PQK131074:PQK131107 QAG131074:QAG131107 QKC131074:QKC131107 QTY131074:QTY131107 RDU131074:RDU131107 RNQ131074:RNQ131107 RXM131074:RXM131107 SHI131074:SHI131107 SRE131074:SRE131107 TBA131074:TBA131107 TKW131074:TKW131107 TUS131074:TUS131107 UEO131074:UEO131107 UOK131074:UOK131107 UYG131074:UYG131107 VIC131074:VIC131107 VRY131074:VRY131107 WBU131074:WBU131107 WLQ131074:WLQ131107 WVM131074:WVM131107 E196610:E196643 JA196610:JA196643 SW196610:SW196643 ACS196610:ACS196643 AMO196610:AMO196643 AWK196610:AWK196643 BGG196610:BGG196643 BQC196610:BQC196643 BZY196610:BZY196643 CJU196610:CJU196643 CTQ196610:CTQ196643 DDM196610:DDM196643 DNI196610:DNI196643 DXE196610:DXE196643 EHA196610:EHA196643 EQW196610:EQW196643 FAS196610:FAS196643 FKO196610:FKO196643 FUK196610:FUK196643 GEG196610:GEG196643 GOC196610:GOC196643 GXY196610:GXY196643 HHU196610:HHU196643 HRQ196610:HRQ196643 IBM196610:IBM196643 ILI196610:ILI196643 IVE196610:IVE196643 JFA196610:JFA196643 JOW196610:JOW196643 JYS196610:JYS196643 KIO196610:KIO196643 KSK196610:KSK196643 LCG196610:LCG196643 LMC196610:LMC196643 LVY196610:LVY196643 MFU196610:MFU196643 MPQ196610:MPQ196643 MZM196610:MZM196643 NJI196610:NJI196643 NTE196610:NTE196643 ODA196610:ODA196643 OMW196610:OMW196643 OWS196610:OWS196643 PGO196610:PGO196643 PQK196610:PQK196643 QAG196610:QAG196643 QKC196610:QKC196643 QTY196610:QTY196643 RDU196610:RDU196643 RNQ196610:RNQ196643 RXM196610:RXM196643 SHI196610:SHI196643 SRE196610:SRE196643 TBA196610:TBA196643 TKW196610:TKW196643 TUS196610:TUS196643 UEO196610:UEO196643 UOK196610:UOK196643 UYG196610:UYG196643 VIC196610:VIC196643 VRY196610:VRY196643 WBU196610:WBU196643 WLQ196610:WLQ196643 WVM196610:WVM196643 E262146:E262179 JA262146:JA262179 SW262146:SW262179 ACS262146:ACS262179 AMO262146:AMO262179 AWK262146:AWK262179 BGG262146:BGG262179 BQC262146:BQC262179 BZY262146:BZY262179 CJU262146:CJU262179 CTQ262146:CTQ262179 DDM262146:DDM262179 DNI262146:DNI262179 DXE262146:DXE262179 EHA262146:EHA262179 EQW262146:EQW262179 FAS262146:FAS262179 FKO262146:FKO262179 FUK262146:FUK262179 GEG262146:GEG262179 GOC262146:GOC262179 GXY262146:GXY262179 HHU262146:HHU262179 HRQ262146:HRQ262179 IBM262146:IBM262179 ILI262146:ILI262179 IVE262146:IVE262179 JFA262146:JFA262179 JOW262146:JOW262179 JYS262146:JYS262179 KIO262146:KIO262179 KSK262146:KSK262179 LCG262146:LCG262179 LMC262146:LMC262179 LVY262146:LVY262179 MFU262146:MFU262179 MPQ262146:MPQ262179 MZM262146:MZM262179 NJI262146:NJI262179 NTE262146:NTE262179 ODA262146:ODA262179 OMW262146:OMW262179 OWS262146:OWS262179 PGO262146:PGO262179 PQK262146:PQK262179 QAG262146:QAG262179 QKC262146:QKC262179 QTY262146:QTY262179 RDU262146:RDU262179 RNQ262146:RNQ262179 RXM262146:RXM262179 SHI262146:SHI262179 SRE262146:SRE262179 TBA262146:TBA262179 TKW262146:TKW262179 TUS262146:TUS262179 UEO262146:UEO262179 UOK262146:UOK262179 UYG262146:UYG262179 VIC262146:VIC262179 VRY262146:VRY262179 WBU262146:WBU262179 WLQ262146:WLQ262179 WVM262146:WVM262179 E327682:E327715 JA327682:JA327715 SW327682:SW327715 ACS327682:ACS327715 AMO327682:AMO327715 AWK327682:AWK327715 BGG327682:BGG327715 BQC327682:BQC327715 BZY327682:BZY327715 CJU327682:CJU327715 CTQ327682:CTQ327715 DDM327682:DDM327715 DNI327682:DNI327715 DXE327682:DXE327715 EHA327682:EHA327715 EQW327682:EQW327715 FAS327682:FAS327715 FKO327682:FKO327715 FUK327682:FUK327715 GEG327682:GEG327715 GOC327682:GOC327715 GXY327682:GXY327715 HHU327682:HHU327715 HRQ327682:HRQ327715 IBM327682:IBM327715 ILI327682:ILI327715 IVE327682:IVE327715 JFA327682:JFA327715 JOW327682:JOW327715 JYS327682:JYS327715 KIO327682:KIO327715 KSK327682:KSK327715 LCG327682:LCG327715 LMC327682:LMC327715 LVY327682:LVY327715 MFU327682:MFU327715 MPQ327682:MPQ327715 MZM327682:MZM327715 NJI327682:NJI327715 NTE327682:NTE327715 ODA327682:ODA327715 OMW327682:OMW327715 OWS327682:OWS327715 PGO327682:PGO327715 PQK327682:PQK327715 QAG327682:QAG327715 QKC327682:QKC327715 QTY327682:QTY327715 RDU327682:RDU327715 RNQ327682:RNQ327715 RXM327682:RXM327715 SHI327682:SHI327715 SRE327682:SRE327715 TBA327682:TBA327715 TKW327682:TKW327715 TUS327682:TUS327715 UEO327682:UEO327715 UOK327682:UOK327715 UYG327682:UYG327715 VIC327682:VIC327715 VRY327682:VRY327715 WBU327682:WBU327715 WLQ327682:WLQ327715 WVM327682:WVM327715 E393218:E393251 JA393218:JA393251 SW393218:SW393251 ACS393218:ACS393251 AMO393218:AMO393251 AWK393218:AWK393251 BGG393218:BGG393251 BQC393218:BQC393251 BZY393218:BZY393251 CJU393218:CJU393251 CTQ393218:CTQ393251 DDM393218:DDM393251 DNI393218:DNI393251 DXE393218:DXE393251 EHA393218:EHA393251 EQW393218:EQW393251 FAS393218:FAS393251 FKO393218:FKO393251 FUK393218:FUK393251 GEG393218:GEG393251 GOC393218:GOC393251 GXY393218:GXY393251 HHU393218:HHU393251 HRQ393218:HRQ393251 IBM393218:IBM393251 ILI393218:ILI393251 IVE393218:IVE393251 JFA393218:JFA393251 JOW393218:JOW393251 JYS393218:JYS393251 KIO393218:KIO393251 KSK393218:KSK393251 LCG393218:LCG393251 LMC393218:LMC393251 LVY393218:LVY393251 MFU393218:MFU393251 MPQ393218:MPQ393251 MZM393218:MZM393251 NJI393218:NJI393251 NTE393218:NTE393251 ODA393218:ODA393251 OMW393218:OMW393251 OWS393218:OWS393251 PGO393218:PGO393251 PQK393218:PQK393251 QAG393218:QAG393251 QKC393218:QKC393251 QTY393218:QTY393251 RDU393218:RDU393251 RNQ393218:RNQ393251 RXM393218:RXM393251 SHI393218:SHI393251 SRE393218:SRE393251 TBA393218:TBA393251 TKW393218:TKW393251 TUS393218:TUS393251 UEO393218:UEO393251 UOK393218:UOK393251 UYG393218:UYG393251 VIC393218:VIC393251 VRY393218:VRY393251 WBU393218:WBU393251 WLQ393218:WLQ393251 WVM393218:WVM393251 E458754:E458787 JA458754:JA458787 SW458754:SW458787 ACS458754:ACS458787 AMO458754:AMO458787 AWK458754:AWK458787 BGG458754:BGG458787 BQC458754:BQC458787 BZY458754:BZY458787 CJU458754:CJU458787 CTQ458754:CTQ458787 DDM458754:DDM458787 DNI458754:DNI458787 DXE458754:DXE458787 EHA458754:EHA458787 EQW458754:EQW458787 FAS458754:FAS458787 FKO458754:FKO458787 FUK458754:FUK458787 GEG458754:GEG458787 GOC458754:GOC458787 GXY458754:GXY458787 HHU458754:HHU458787 HRQ458754:HRQ458787 IBM458754:IBM458787 ILI458754:ILI458787 IVE458754:IVE458787 JFA458754:JFA458787 JOW458754:JOW458787 JYS458754:JYS458787 KIO458754:KIO458787 KSK458754:KSK458787 LCG458754:LCG458787 LMC458754:LMC458787 LVY458754:LVY458787 MFU458754:MFU458787 MPQ458754:MPQ458787 MZM458754:MZM458787 NJI458754:NJI458787 NTE458754:NTE458787 ODA458754:ODA458787 OMW458754:OMW458787 OWS458754:OWS458787 PGO458754:PGO458787 PQK458754:PQK458787 QAG458754:QAG458787 QKC458754:QKC458787 QTY458754:QTY458787 RDU458754:RDU458787 RNQ458754:RNQ458787 RXM458754:RXM458787 SHI458754:SHI458787 SRE458754:SRE458787 TBA458754:TBA458787 TKW458754:TKW458787 TUS458754:TUS458787 UEO458754:UEO458787 UOK458754:UOK458787 UYG458754:UYG458787 VIC458754:VIC458787 VRY458754:VRY458787 WBU458754:WBU458787 WLQ458754:WLQ458787 WVM458754:WVM458787 E524290:E524323 JA524290:JA524323 SW524290:SW524323 ACS524290:ACS524323 AMO524290:AMO524323 AWK524290:AWK524323 BGG524290:BGG524323 BQC524290:BQC524323 BZY524290:BZY524323 CJU524290:CJU524323 CTQ524290:CTQ524323 DDM524290:DDM524323 DNI524290:DNI524323 DXE524290:DXE524323 EHA524290:EHA524323 EQW524290:EQW524323 FAS524290:FAS524323 FKO524290:FKO524323 FUK524290:FUK524323 GEG524290:GEG524323 GOC524290:GOC524323 GXY524290:GXY524323 HHU524290:HHU524323 HRQ524290:HRQ524323 IBM524290:IBM524323 ILI524290:ILI524323 IVE524290:IVE524323 JFA524290:JFA524323 JOW524290:JOW524323 JYS524290:JYS524323 KIO524290:KIO524323 KSK524290:KSK524323 LCG524290:LCG524323 LMC524290:LMC524323 LVY524290:LVY524323 MFU524290:MFU524323 MPQ524290:MPQ524323 MZM524290:MZM524323 NJI524290:NJI524323 NTE524290:NTE524323 ODA524290:ODA524323 OMW524290:OMW524323 OWS524290:OWS524323 PGO524290:PGO524323 PQK524290:PQK524323 QAG524290:QAG524323 QKC524290:QKC524323 QTY524290:QTY524323 RDU524290:RDU524323 RNQ524290:RNQ524323 RXM524290:RXM524323 SHI524290:SHI524323 SRE524290:SRE524323 TBA524290:TBA524323 TKW524290:TKW524323 TUS524290:TUS524323 UEO524290:UEO524323 UOK524290:UOK524323 UYG524290:UYG524323 VIC524290:VIC524323 VRY524290:VRY524323 WBU524290:WBU524323 WLQ524290:WLQ524323 WVM524290:WVM524323 E589826:E589859 JA589826:JA589859 SW589826:SW589859 ACS589826:ACS589859 AMO589826:AMO589859 AWK589826:AWK589859 BGG589826:BGG589859 BQC589826:BQC589859 BZY589826:BZY589859 CJU589826:CJU589859 CTQ589826:CTQ589859 DDM589826:DDM589859 DNI589826:DNI589859 DXE589826:DXE589859 EHA589826:EHA589859 EQW589826:EQW589859 FAS589826:FAS589859 FKO589826:FKO589859 FUK589826:FUK589859 GEG589826:GEG589859 GOC589826:GOC589859 GXY589826:GXY589859 HHU589826:HHU589859 HRQ589826:HRQ589859 IBM589826:IBM589859 ILI589826:ILI589859 IVE589826:IVE589859 JFA589826:JFA589859 JOW589826:JOW589859 JYS589826:JYS589859 KIO589826:KIO589859 KSK589826:KSK589859 LCG589826:LCG589859 LMC589826:LMC589859 LVY589826:LVY589859 MFU589826:MFU589859 MPQ589826:MPQ589859 MZM589826:MZM589859 NJI589826:NJI589859 NTE589826:NTE589859 ODA589826:ODA589859 OMW589826:OMW589859 OWS589826:OWS589859 PGO589826:PGO589859 PQK589826:PQK589859 QAG589826:QAG589859 QKC589826:QKC589859 QTY589826:QTY589859 RDU589826:RDU589859 RNQ589826:RNQ589859 RXM589826:RXM589859 SHI589826:SHI589859 SRE589826:SRE589859 TBA589826:TBA589859 TKW589826:TKW589859 TUS589826:TUS589859 UEO589826:UEO589859 UOK589826:UOK589859 UYG589826:UYG589859 VIC589826:VIC589859 VRY589826:VRY589859 WBU589826:WBU589859 WLQ589826:WLQ589859 WVM589826:WVM589859 E655362:E655395 JA655362:JA655395 SW655362:SW655395 ACS655362:ACS655395 AMO655362:AMO655395 AWK655362:AWK655395 BGG655362:BGG655395 BQC655362:BQC655395 BZY655362:BZY655395 CJU655362:CJU655395 CTQ655362:CTQ655395 DDM655362:DDM655395 DNI655362:DNI655395 DXE655362:DXE655395 EHA655362:EHA655395 EQW655362:EQW655395 FAS655362:FAS655395 FKO655362:FKO655395 FUK655362:FUK655395 GEG655362:GEG655395 GOC655362:GOC655395 GXY655362:GXY655395 HHU655362:HHU655395 HRQ655362:HRQ655395 IBM655362:IBM655395 ILI655362:ILI655395 IVE655362:IVE655395 JFA655362:JFA655395 JOW655362:JOW655395 JYS655362:JYS655395 KIO655362:KIO655395 KSK655362:KSK655395 LCG655362:LCG655395 LMC655362:LMC655395 LVY655362:LVY655395 MFU655362:MFU655395 MPQ655362:MPQ655395 MZM655362:MZM655395 NJI655362:NJI655395 NTE655362:NTE655395 ODA655362:ODA655395 OMW655362:OMW655395 OWS655362:OWS655395 PGO655362:PGO655395 PQK655362:PQK655395 QAG655362:QAG655395 QKC655362:QKC655395 QTY655362:QTY655395 RDU655362:RDU655395 RNQ655362:RNQ655395 RXM655362:RXM655395 SHI655362:SHI655395 SRE655362:SRE655395 TBA655362:TBA655395 TKW655362:TKW655395 TUS655362:TUS655395 UEO655362:UEO655395 UOK655362:UOK655395 UYG655362:UYG655395 VIC655362:VIC655395 VRY655362:VRY655395 WBU655362:WBU655395 WLQ655362:WLQ655395 WVM655362:WVM655395 E720898:E720931 JA720898:JA720931 SW720898:SW720931 ACS720898:ACS720931 AMO720898:AMO720931 AWK720898:AWK720931 BGG720898:BGG720931 BQC720898:BQC720931 BZY720898:BZY720931 CJU720898:CJU720931 CTQ720898:CTQ720931 DDM720898:DDM720931 DNI720898:DNI720931 DXE720898:DXE720931 EHA720898:EHA720931 EQW720898:EQW720931 FAS720898:FAS720931 FKO720898:FKO720931 FUK720898:FUK720931 GEG720898:GEG720931 GOC720898:GOC720931 GXY720898:GXY720931 HHU720898:HHU720931 HRQ720898:HRQ720931 IBM720898:IBM720931 ILI720898:ILI720931 IVE720898:IVE720931 JFA720898:JFA720931 JOW720898:JOW720931 JYS720898:JYS720931 KIO720898:KIO720931 KSK720898:KSK720931 LCG720898:LCG720931 LMC720898:LMC720931 LVY720898:LVY720931 MFU720898:MFU720931 MPQ720898:MPQ720931 MZM720898:MZM720931 NJI720898:NJI720931 NTE720898:NTE720931 ODA720898:ODA720931 OMW720898:OMW720931 OWS720898:OWS720931 PGO720898:PGO720931 PQK720898:PQK720931 QAG720898:QAG720931 QKC720898:QKC720931 QTY720898:QTY720931 RDU720898:RDU720931 RNQ720898:RNQ720931 RXM720898:RXM720931 SHI720898:SHI720931 SRE720898:SRE720931 TBA720898:TBA720931 TKW720898:TKW720931 TUS720898:TUS720931 UEO720898:UEO720931 UOK720898:UOK720931 UYG720898:UYG720931 VIC720898:VIC720931 VRY720898:VRY720931 WBU720898:WBU720931 WLQ720898:WLQ720931 WVM720898:WVM720931 E786434:E786467 JA786434:JA786467 SW786434:SW786467 ACS786434:ACS786467 AMO786434:AMO786467 AWK786434:AWK786467 BGG786434:BGG786467 BQC786434:BQC786467 BZY786434:BZY786467 CJU786434:CJU786467 CTQ786434:CTQ786467 DDM786434:DDM786467 DNI786434:DNI786467 DXE786434:DXE786467 EHA786434:EHA786467 EQW786434:EQW786467 FAS786434:FAS786467 FKO786434:FKO786467 FUK786434:FUK786467 GEG786434:GEG786467 GOC786434:GOC786467 GXY786434:GXY786467 HHU786434:HHU786467 HRQ786434:HRQ786467 IBM786434:IBM786467 ILI786434:ILI786467 IVE786434:IVE786467 JFA786434:JFA786467 JOW786434:JOW786467 JYS786434:JYS786467 KIO786434:KIO786467 KSK786434:KSK786467 LCG786434:LCG786467 LMC786434:LMC786467 LVY786434:LVY786467 MFU786434:MFU786467 MPQ786434:MPQ786467 MZM786434:MZM786467 NJI786434:NJI786467 NTE786434:NTE786467 ODA786434:ODA786467 OMW786434:OMW786467 OWS786434:OWS786467 PGO786434:PGO786467 PQK786434:PQK786467 QAG786434:QAG786467 QKC786434:QKC786467 QTY786434:QTY786467 RDU786434:RDU786467 RNQ786434:RNQ786467 RXM786434:RXM786467 SHI786434:SHI786467 SRE786434:SRE786467 TBA786434:TBA786467 TKW786434:TKW786467 TUS786434:TUS786467 UEO786434:UEO786467 UOK786434:UOK786467 UYG786434:UYG786467 VIC786434:VIC786467 VRY786434:VRY786467 WBU786434:WBU786467 WLQ786434:WLQ786467 WVM786434:WVM786467 E851970:E852003 JA851970:JA852003 SW851970:SW852003 ACS851970:ACS852003 AMO851970:AMO852003 AWK851970:AWK852003 BGG851970:BGG852003 BQC851970:BQC852003 BZY851970:BZY852003 CJU851970:CJU852003 CTQ851970:CTQ852003 DDM851970:DDM852003 DNI851970:DNI852003 DXE851970:DXE852003 EHA851970:EHA852003 EQW851970:EQW852003 FAS851970:FAS852003 FKO851970:FKO852003 FUK851970:FUK852003 GEG851970:GEG852003 GOC851970:GOC852003 GXY851970:GXY852003 HHU851970:HHU852003 HRQ851970:HRQ852003 IBM851970:IBM852003 ILI851970:ILI852003 IVE851970:IVE852003 JFA851970:JFA852003 JOW851970:JOW852003 JYS851970:JYS852003 KIO851970:KIO852003 KSK851970:KSK852003 LCG851970:LCG852003 LMC851970:LMC852003 LVY851970:LVY852003 MFU851970:MFU852003 MPQ851970:MPQ852003 MZM851970:MZM852003 NJI851970:NJI852003 NTE851970:NTE852003 ODA851970:ODA852003 OMW851970:OMW852003 OWS851970:OWS852003 PGO851970:PGO852003 PQK851970:PQK852003 QAG851970:QAG852003 QKC851970:QKC852003 QTY851970:QTY852003 RDU851970:RDU852003 RNQ851970:RNQ852003 RXM851970:RXM852003 SHI851970:SHI852003 SRE851970:SRE852003 TBA851970:TBA852003 TKW851970:TKW852003 TUS851970:TUS852003 UEO851970:UEO852003 UOK851970:UOK852003 UYG851970:UYG852003 VIC851970:VIC852003 VRY851970:VRY852003 WBU851970:WBU852003 WLQ851970:WLQ852003 WVM851970:WVM852003 E917506:E917539 JA917506:JA917539 SW917506:SW917539 ACS917506:ACS917539 AMO917506:AMO917539 AWK917506:AWK917539 BGG917506:BGG917539 BQC917506:BQC917539 BZY917506:BZY917539 CJU917506:CJU917539 CTQ917506:CTQ917539 DDM917506:DDM917539 DNI917506:DNI917539 DXE917506:DXE917539 EHA917506:EHA917539 EQW917506:EQW917539 FAS917506:FAS917539 FKO917506:FKO917539 FUK917506:FUK917539 GEG917506:GEG917539 GOC917506:GOC917539 GXY917506:GXY917539 HHU917506:HHU917539 HRQ917506:HRQ917539 IBM917506:IBM917539 ILI917506:ILI917539 IVE917506:IVE917539 JFA917506:JFA917539 JOW917506:JOW917539 JYS917506:JYS917539 KIO917506:KIO917539 KSK917506:KSK917539 LCG917506:LCG917539 LMC917506:LMC917539 LVY917506:LVY917539 MFU917506:MFU917539 MPQ917506:MPQ917539 MZM917506:MZM917539 NJI917506:NJI917539 NTE917506:NTE917539 ODA917506:ODA917539 OMW917506:OMW917539 OWS917506:OWS917539 PGO917506:PGO917539 PQK917506:PQK917539 QAG917506:QAG917539 QKC917506:QKC917539 QTY917506:QTY917539 RDU917506:RDU917539 RNQ917506:RNQ917539 RXM917506:RXM917539 SHI917506:SHI917539 SRE917506:SRE917539 TBA917506:TBA917539 TKW917506:TKW917539 TUS917506:TUS917539 UEO917506:UEO917539 UOK917506:UOK917539 UYG917506:UYG917539 VIC917506:VIC917539 VRY917506:VRY917539 WBU917506:WBU917539 WLQ917506:WLQ917539 WVM917506:WVM917539 E983042:E983075 JA983042:JA983075 SW983042:SW983075 ACS983042:ACS983075 AMO983042:AMO983075 AWK983042:AWK983075 BGG983042:BGG983075 BQC983042:BQC983075 BZY983042:BZY983075 CJU983042:CJU983075 CTQ983042:CTQ983075 DDM983042:DDM983075 DNI983042:DNI983075 DXE983042:DXE983075 EHA983042:EHA983075 EQW983042:EQW983075 FAS983042:FAS983075 FKO983042:FKO983075 FUK983042:FUK983075 GEG983042:GEG983075 GOC983042:GOC983075 GXY983042:GXY983075 HHU983042:HHU983075 HRQ983042:HRQ983075 IBM983042:IBM983075 ILI983042:ILI983075 IVE983042:IVE983075 JFA983042:JFA983075 JOW983042:JOW983075 JYS983042:JYS983075 KIO983042:KIO983075 KSK983042:KSK983075 LCG983042:LCG983075 LMC983042:LMC983075 LVY983042:LVY983075 MFU983042:MFU983075 MPQ983042:MPQ983075 MZM983042:MZM983075 NJI983042:NJI983075 NTE983042:NTE983075 ODA983042:ODA983075 OMW983042:OMW983075 OWS983042:OWS983075 PGO983042:PGO983075 PQK983042:PQK983075 QAG983042:QAG983075 QKC983042:QKC983075 QTY983042:QTY983075 RDU983042:RDU983075 RNQ983042:RNQ983075 RXM983042:RXM983075 SHI983042:SHI983075 SRE983042:SRE983075 TBA983042:TBA983075 TKW983042:TKW983075 TUS983042:TUS983075 UEO983042:UEO983075 UOK983042:UOK983075 UYG983042:UYG983075 VIC983042:VIC983075 VRY983042:VRY983075 WBU983042:WBU983075 WLQ983042:WLQ983075" xr:uid="{00000000-0002-0000-0400-000009000000}"/>
    <dataValidation imeMode="off" allowBlank="1" showInputMessage="1" showErrorMessage="1" sqref="WVI983042:WVI983075 IW2:IW35 SS2:SS35 ACO2:ACO35 AMK2:AMK35 AWG2:AWG35 BGC2:BGC35 BPY2:BPY35 BZU2:BZU35 CJQ2:CJQ35 CTM2:CTM35 DDI2:DDI35 DNE2:DNE35 DXA2:DXA35 EGW2:EGW35 EQS2:EQS35 FAO2:FAO35 FKK2:FKK35 FUG2:FUG35 GEC2:GEC35 GNY2:GNY35 GXU2:GXU35 HHQ2:HHQ35 HRM2:HRM35 IBI2:IBI35 ILE2:ILE35 IVA2:IVA35 JEW2:JEW35 JOS2:JOS35 JYO2:JYO35 KIK2:KIK35 KSG2:KSG35 LCC2:LCC35 LLY2:LLY35 LVU2:LVU35 MFQ2:MFQ35 MPM2:MPM35 MZI2:MZI35 NJE2:NJE35 NTA2:NTA35 OCW2:OCW35 OMS2:OMS35 OWO2:OWO35 PGK2:PGK35 PQG2:PQG35 QAC2:QAC35 QJY2:QJY35 QTU2:QTU35 RDQ2:RDQ35 RNM2:RNM35 RXI2:RXI35 SHE2:SHE35 SRA2:SRA35 TAW2:TAW35 TKS2:TKS35 TUO2:TUO35 UEK2:UEK35 UOG2:UOG35 UYC2:UYC35 VHY2:VHY35 VRU2:VRU35 WBQ2:WBQ35 WLM2:WLM35 WVI2:WVI35 A65538:A65571 IW65538:IW65571 SS65538:SS65571 ACO65538:ACO65571 AMK65538:AMK65571 AWG65538:AWG65571 BGC65538:BGC65571 BPY65538:BPY65571 BZU65538:BZU65571 CJQ65538:CJQ65571 CTM65538:CTM65571 DDI65538:DDI65571 DNE65538:DNE65571 DXA65538:DXA65571 EGW65538:EGW65571 EQS65538:EQS65571 FAO65538:FAO65571 FKK65538:FKK65571 FUG65538:FUG65571 GEC65538:GEC65571 GNY65538:GNY65571 GXU65538:GXU65571 HHQ65538:HHQ65571 HRM65538:HRM65571 IBI65538:IBI65571 ILE65538:ILE65571 IVA65538:IVA65571 JEW65538:JEW65571 JOS65538:JOS65571 JYO65538:JYO65571 KIK65538:KIK65571 KSG65538:KSG65571 LCC65538:LCC65571 LLY65538:LLY65571 LVU65538:LVU65571 MFQ65538:MFQ65571 MPM65538:MPM65571 MZI65538:MZI65571 NJE65538:NJE65571 NTA65538:NTA65571 OCW65538:OCW65571 OMS65538:OMS65571 OWO65538:OWO65571 PGK65538:PGK65571 PQG65538:PQG65571 QAC65538:QAC65571 QJY65538:QJY65571 QTU65538:QTU65571 RDQ65538:RDQ65571 RNM65538:RNM65571 RXI65538:RXI65571 SHE65538:SHE65571 SRA65538:SRA65571 TAW65538:TAW65571 TKS65538:TKS65571 TUO65538:TUO65571 UEK65538:UEK65571 UOG65538:UOG65571 UYC65538:UYC65571 VHY65538:VHY65571 VRU65538:VRU65571 WBQ65538:WBQ65571 WLM65538:WLM65571 WVI65538:WVI65571 A131074:A131107 IW131074:IW131107 SS131074:SS131107 ACO131074:ACO131107 AMK131074:AMK131107 AWG131074:AWG131107 BGC131074:BGC131107 BPY131074:BPY131107 BZU131074:BZU131107 CJQ131074:CJQ131107 CTM131074:CTM131107 DDI131074:DDI131107 DNE131074:DNE131107 DXA131074:DXA131107 EGW131074:EGW131107 EQS131074:EQS131107 FAO131074:FAO131107 FKK131074:FKK131107 FUG131074:FUG131107 GEC131074:GEC131107 GNY131074:GNY131107 GXU131074:GXU131107 HHQ131074:HHQ131107 HRM131074:HRM131107 IBI131074:IBI131107 ILE131074:ILE131107 IVA131074:IVA131107 JEW131074:JEW131107 JOS131074:JOS131107 JYO131074:JYO131107 KIK131074:KIK131107 KSG131074:KSG131107 LCC131074:LCC131107 LLY131074:LLY131107 LVU131074:LVU131107 MFQ131074:MFQ131107 MPM131074:MPM131107 MZI131074:MZI131107 NJE131074:NJE131107 NTA131074:NTA131107 OCW131074:OCW131107 OMS131074:OMS131107 OWO131074:OWO131107 PGK131074:PGK131107 PQG131074:PQG131107 QAC131074:QAC131107 QJY131074:QJY131107 QTU131074:QTU131107 RDQ131074:RDQ131107 RNM131074:RNM131107 RXI131074:RXI131107 SHE131074:SHE131107 SRA131074:SRA131107 TAW131074:TAW131107 TKS131074:TKS131107 TUO131074:TUO131107 UEK131074:UEK131107 UOG131074:UOG131107 UYC131074:UYC131107 VHY131074:VHY131107 VRU131074:VRU131107 WBQ131074:WBQ131107 WLM131074:WLM131107 WVI131074:WVI131107 A196610:A196643 IW196610:IW196643 SS196610:SS196643 ACO196610:ACO196643 AMK196610:AMK196643 AWG196610:AWG196643 BGC196610:BGC196643 BPY196610:BPY196643 BZU196610:BZU196643 CJQ196610:CJQ196643 CTM196610:CTM196643 DDI196610:DDI196643 DNE196610:DNE196643 DXA196610:DXA196643 EGW196610:EGW196643 EQS196610:EQS196643 FAO196610:FAO196643 FKK196610:FKK196643 FUG196610:FUG196643 GEC196610:GEC196643 GNY196610:GNY196643 GXU196610:GXU196643 HHQ196610:HHQ196643 HRM196610:HRM196643 IBI196610:IBI196643 ILE196610:ILE196643 IVA196610:IVA196643 JEW196610:JEW196643 JOS196610:JOS196643 JYO196610:JYO196643 KIK196610:KIK196643 KSG196610:KSG196643 LCC196610:LCC196643 LLY196610:LLY196643 LVU196610:LVU196643 MFQ196610:MFQ196643 MPM196610:MPM196643 MZI196610:MZI196643 NJE196610:NJE196643 NTA196610:NTA196643 OCW196610:OCW196643 OMS196610:OMS196643 OWO196610:OWO196643 PGK196610:PGK196643 PQG196610:PQG196643 QAC196610:QAC196643 QJY196610:QJY196643 QTU196610:QTU196643 RDQ196610:RDQ196643 RNM196610:RNM196643 RXI196610:RXI196643 SHE196610:SHE196643 SRA196610:SRA196643 TAW196610:TAW196643 TKS196610:TKS196643 TUO196610:TUO196643 UEK196610:UEK196643 UOG196610:UOG196643 UYC196610:UYC196643 VHY196610:VHY196643 VRU196610:VRU196643 WBQ196610:WBQ196643 WLM196610:WLM196643 WVI196610:WVI196643 A262146:A262179 IW262146:IW262179 SS262146:SS262179 ACO262146:ACO262179 AMK262146:AMK262179 AWG262146:AWG262179 BGC262146:BGC262179 BPY262146:BPY262179 BZU262146:BZU262179 CJQ262146:CJQ262179 CTM262146:CTM262179 DDI262146:DDI262179 DNE262146:DNE262179 DXA262146:DXA262179 EGW262146:EGW262179 EQS262146:EQS262179 FAO262146:FAO262179 FKK262146:FKK262179 FUG262146:FUG262179 GEC262146:GEC262179 GNY262146:GNY262179 GXU262146:GXU262179 HHQ262146:HHQ262179 HRM262146:HRM262179 IBI262146:IBI262179 ILE262146:ILE262179 IVA262146:IVA262179 JEW262146:JEW262179 JOS262146:JOS262179 JYO262146:JYO262179 KIK262146:KIK262179 KSG262146:KSG262179 LCC262146:LCC262179 LLY262146:LLY262179 LVU262146:LVU262179 MFQ262146:MFQ262179 MPM262146:MPM262179 MZI262146:MZI262179 NJE262146:NJE262179 NTA262146:NTA262179 OCW262146:OCW262179 OMS262146:OMS262179 OWO262146:OWO262179 PGK262146:PGK262179 PQG262146:PQG262179 QAC262146:QAC262179 QJY262146:QJY262179 QTU262146:QTU262179 RDQ262146:RDQ262179 RNM262146:RNM262179 RXI262146:RXI262179 SHE262146:SHE262179 SRA262146:SRA262179 TAW262146:TAW262179 TKS262146:TKS262179 TUO262146:TUO262179 UEK262146:UEK262179 UOG262146:UOG262179 UYC262146:UYC262179 VHY262146:VHY262179 VRU262146:VRU262179 WBQ262146:WBQ262179 WLM262146:WLM262179 WVI262146:WVI262179 A327682:A327715 IW327682:IW327715 SS327682:SS327715 ACO327682:ACO327715 AMK327682:AMK327715 AWG327682:AWG327715 BGC327682:BGC327715 BPY327682:BPY327715 BZU327682:BZU327715 CJQ327682:CJQ327715 CTM327682:CTM327715 DDI327682:DDI327715 DNE327682:DNE327715 DXA327682:DXA327715 EGW327682:EGW327715 EQS327682:EQS327715 FAO327682:FAO327715 FKK327682:FKK327715 FUG327682:FUG327715 GEC327682:GEC327715 GNY327682:GNY327715 GXU327682:GXU327715 HHQ327682:HHQ327715 HRM327682:HRM327715 IBI327682:IBI327715 ILE327682:ILE327715 IVA327682:IVA327715 JEW327682:JEW327715 JOS327682:JOS327715 JYO327682:JYO327715 KIK327682:KIK327715 KSG327682:KSG327715 LCC327682:LCC327715 LLY327682:LLY327715 LVU327682:LVU327715 MFQ327682:MFQ327715 MPM327682:MPM327715 MZI327682:MZI327715 NJE327682:NJE327715 NTA327682:NTA327715 OCW327682:OCW327715 OMS327682:OMS327715 OWO327682:OWO327715 PGK327682:PGK327715 PQG327682:PQG327715 QAC327682:QAC327715 QJY327682:QJY327715 QTU327682:QTU327715 RDQ327682:RDQ327715 RNM327682:RNM327715 RXI327682:RXI327715 SHE327682:SHE327715 SRA327682:SRA327715 TAW327682:TAW327715 TKS327682:TKS327715 TUO327682:TUO327715 UEK327682:UEK327715 UOG327682:UOG327715 UYC327682:UYC327715 VHY327682:VHY327715 VRU327682:VRU327715 WBQ327682:WBQ327715 WLM327682:WLM327715 WVI327682:WVI327715 A393218:A393251 IW393218:IW393251 SS393218:SS393251 ACO393218:ACO393251 AMK393218:AMK393251 AWG393218:AWG393251 BGC393218:BGC393251 BPY393218:BPY393251 BZU393218:BZU393251 CJQ393218:CJQ393251 CTM393218:CTM393251 DDI393218:DDI393251 DNE393218:DNE393251 DXA393218:DXA393251 EGW393218:EGW393251 EQS393218:EQS393251 FAO393218:FAO393251 FKK393218:FKK393251 FUG393218:FUG393251 GEC393218:GEC393251 GNY393218:GNY393251 GXU393218:GXU393251 HHQ393218:HHQ393251 HRM393218:HRM393251 IBI393218:IBI393251 ILE393218:ILE393251 IVA393218:IVA393251 JEW393218:JEW393251 JOS393218:JOS393251 JYO393218:JYO393251 KIK393218:KIK393251 KSG393218:KSG393251 LCC393218:LCC393251 LLY393218:LLY393251 LVU393218:LVU393251 MFQ393218:MFQ393251 MPM393218:MPM393251 MZI393218:MZI393251 NJE393218:NJE393251 NTA393218:NTA393251 OCW393218:OCW393251 OMS393218:OMS393251 OWO393218:OWO393251 PGK393218:PGK393251 PQG393218:PQG393251 QAC393218:QAC393251 QJY393218:QJY393251 QTU393218:QTU393251 RDQ393218:RDQ393251 RNM393218:RNM393251 RXI393218:RXI393251 SHE393218:SHE393251 SRA393218:SRA393251 TAW393218:TAW393251 TKS393218:TKS393251 TUO393218:TUO393251 UEK393218:UEK393251 UOG393218:UOG393251 UYC393218:UYC393251 VHY393218:VHY393251 VRU393218:VRU393251 WBQ393218:WBQ393251 WLM393218:WLM393251 WVI393218:WVI393251 A458754:A458787 IW458754:IW458787 SS458754:SS458787 ACO458754:ACO458787 AMK458754:AMK458787 AWG458754:AWG458787 BGC458754:BGC458787 BPY458754:BPY458787 BZU458754:BZU458787 CJQ458754:CJQ458787 CTM458754:CTM458787 DDI458754:DDI458787 DNE458754:DNE458787 DXA458754:DXA458787 EGW458754:EGW458787 EQS458754:EQS458787 FAO458754:FAO458787 FKK458754:FKK458787 FUG458754:FUG458787 GEC458754:GEC458787 GNY458754:GNY458787 GXU458754:GXU458787 HHQ458754:HHQ458787 HRM458754:HRM458787 IBI458754:IBI458787 ILE458754:ILE458787 IVA458754:IVA458787 JEW458754:JEW458787 JOS458754:JOS458787 JYO458754:JYO458787 KIK458754:KIK458787 KSG458754:KSG458787 LCC458754:LCC458787 LLY458754:LLY458787 LVU458754:LVU458787 MFQ458754:MFQ458787 MPM458754:MPM458787 MZI458754:MZI458787 NJE458754:NJE458787 NTA458754:NTA458787 OCW458754:OCW458787 OMS458754:OMS458787 OWO458754:OWO458787 PGK458754:PGK458787 PQG458754:PQG458787 QAC458754:QAC458787 QJY458754:QJY458787 QTU458754:QTU458787 RDQ458754:RDQ458787 RNM458754:RNM458787 RXI458754:RXI458787 SHE458754:SHE458787 SRA458754:SRA458787 TAW458754:TAW458787 TKS458754:TKS458787 TUO458754:TUO458787 UEK458754:UEK458787 UOG458754:UOG458787 UYC458754:UYC458787 VHY458754:VHY458787 VRU458754:VRU458787 WBQ458754:WBQ458787 WLM458754:WLM458787 WVI458754:WVI458787 A524290:A524323 IW524290:IW524323 SS524290:SS524323 ACO524290:ACO524323 AMK524290:AMK524323 AWG524290:AWG524323 BGC524290:BGC524323 BPY524290:BPY524323 BZU524290:BZU524323 CJQ524290:CJQ524323 CTM524290:CTM524323 DDI524290:DDI524323 DNE524290:DNE524323 DXA524290:DXA524323 EGW524290:EGW524323 EQS524290:EQS524323 FAO524290:FAO524323 FKK524290:FKK524323 FUG524290:FUG524323 GEC524290:GEC524323 GNY524290:GNY524323 GXU524290:GXU524323 HHQ524290:HHQ524323 HRM524290:HRM524323 IBI524290:IBI524323 ILE524290:ILE524323 IVA524290:IVA524323 JEW524290:JEW524323 JOS524290:JOS524323 JYO524290:JYO524323 KIK524290:KIK524323 KSG524290:KSG524323 LCC524290:LCC524323 LLY524290:LLY524323 LVU524290:LVU524323 MFQ524290:MFQ524323 MPM524290:MPM524323 MZI524290:MZI524323 NJE524290:NJE524323 NTA524290:NTA524323 OCW524290:OCW524323 OMS524290:OMS524323 OWO524290:OWO524323 PGK524290:PGK524323 PQG524290:PQG524323 QAC524290:QAC524323 QJY524290:QJY524323 QTU524290:QTU524323 RDQ524290:RDQ524323 RNM524290:RNM524323 RXI524290:RXI524323 SHE524290:SHE524323 SRA524290:SRA524323 TAW524290:TAW524323 TKS524290:TKS524323 TUO524290:TUO524323 UEK524290:UEK524323 UOG524290:UOG524323 UYC524290:UYC524323 VHY524290:VHY524323 VRU524290:VRU524323 WBQ524290:WBQ524323 WLM524290:WLM524323 WVI524290:WVI524323 A589826:A589859 IW589826:IW589859 SS589826:SS589859 ACO589826:ACO589859 AMK589826:AMK589859 AWG589826:AWG589859 BGC589826:BGC589859 BPY589826:BPY589859 BZU589826:BZU589859 CJQ589826:CJQ589859 CTM589826:CTM589859 DDI589826:DDI589859 DNE589826:DNE589859 DXA589826:DXA589859 EGW589826:EGW589859 EQS589826:EQS589859 FAO589826:FAO589859 FKK589826:FKK589859 FUG589826:FUG589859 GEC589826:GEC589859 GNY589826:GNY589859 GXU589826:GXU589859 HHQ589826:HHQ589859 HRM589826:HRM589859 IBI589826:IBI589859 ILE589826:ILE589859 IVA589826:IVA589859 JEW589826:JEW589859 JOS589826:JOS589859 JYO589826:JYO589859 KIK589826:KIK589859 KSG589826:KSG589859 LCC589826:LCC589859 LLY589826:LLY589859 LVU589826:LVU589859 MFQ589826:MFQ589859 MPM589826:MPM589859 MZI589826:MZI589859 NJE589826:NJE589859 NTA589826:NTA589859 OCW589826:OCW589859 OMS589826:OMS589859 OWO589826:OWO589859 PGK589826:PGK589859 PQG589826:PQG589859 QAC589826:QAC589859 QJY589826:QJY589859 QTU589826:QTU589859 RDQ589826:RDQ589859 RNM589826:RNM589859 RXI589826:RXI589859 SHE589826:SHE589859 SRA589826:SRA589859 TAW589826:TAW589859 TKS589826:TKS589859 TUO589826:TUO589859 UEK589826:UEK589859 UOG589826:UOG589859 UYC589826:UYC589859 VHY589826:VHY589859 VRU589826:VRU589859 WBQ589826:WBQ589859 WLM589826:WLM589859 WVI589826:WVI589859 A655362:A655395 IW655362:IW655395 SS655362:SS655395 ACO655362:ACO655395 AMK655362:AMK655395 AWG655362:AWG655395 BGC655362:BGC655395 BPY655362:BPY655395 BZU655362:BZU655395 CJQ655362:CJQ655395 CTM655362:CTM655395 DDI655362:DDI655395 DNE655362:DNE655395 DXA655362:DXA655395 EGW655362:EGW655395 EQS655362:EQS655395 FAO655362:FAO655395 FKK655362:FKK655395 FUG655362:FUG655395 GEC655362:GEC655395 GNY655362:GNY655395 GXU655362:GXU655395 HHQ655362:HHQ655395 HRM655362:HRM655395 IBI655362:IBI655395 ILE655362:ILE655395 IVA655362:IVA655395 JEW655362:JEW655395 JOS655362:JOS655395 JYO655362:JYO655395 KIK655362:KIK655395 KSG655362:KSG655395 LCC655362:LCC655395 LLY655362:LLY655395 LVU655362:LVU655395 MFQ655362:MFQ655395 MPM655362:MPM655395 MZI655362:MZI655395 NJE655362:NJE655395 NTA655362:NTA655395 OCW655362:OCW655395 OMS655362:OMS655395 OWO655362:OWO655395 PGK655362:PGK655395 PQG655362:PQG655395 QAC655362:QAC655395 QJY655362:QJY655395 QTU655362:QTU655395 RDQ655362:RDQ655395 RNM655362:RNM655395 RXI655362:RXI655395 SHE655362:SHE655395 SRA655362:SRA655395 TAW655362:TAW655395 TKS655362:TKS655395 TUO655362:TUO655395 UEK655362:UEK655395 UOG655362:UOG655395 UYC655362:UYC655395 VHY655362:VHY655395 VRU655362:VRU655395 WBQ655362:WBQ655395 WLM655362:WLM655395 WVI655362:WVI655395 A720898:A720931 IW720898:IW720931 SS720898:SS720931 ACO720898:ACO720931 AMK720898:AMK720931 AWG720898:AWG720931 BGC720898:BGC720931 BPY720898:BPY720931 BZU720898:BZU720931 CJQ720898:CJQ720931 CTM720898:CTM720931 DDI720898:DDI720931 DNE720898:DNE720931 DXA720898:DXA720931 EGW720898:EGW720931 EQS720898:EQS720931 FAO720898:FAO720931 FKK720898:FKK720931 FUG720898:FUG720931 GEC720898:GEC720931 GNY720898:GNY720931 GXU720898:GXU720931 HHQ720898:HHQ720931 HRM720898:HRM720931 IBI720898:IBI720931 ILE720898:ILE720931 IVA720898:IVA720931 JEW720898:JEW720931 JOS720898:JOS720931 JYO720898:JYO720931 KIK720898:KIK720931 KSG720898:KSG720931 LCC720898:LCC720931 LLY720898:LLY720931 LVU720898:LVU720931 MFQ720898:MFQ720931 MPM720898:MPM720931 MZI720898:MZI720931 NJE720898:NJE720931 NTA720898:NTA720931 OCW720898:OCW720931 OMS720898:OMS720931 OWO720898:OWO720931 PGK720898:PGK720931 PQG720898:PQG720931 QAC720898:QAC720931 QJY720898:QJY720931 QTU720898:QTU720931 RDQ720898:RDQ720931 RNM720898:RNM720931 RXI720898:RXI720931 SHE720898:SHE720931 SRA720898:SRA720931 TAW720898:TAW720931 TKS720898:TKS720931 TUO720898:TUO720931 UEK720898:UEK720931 UOG720898:UOG720931 UYC720898:UYC720931 VHY720898:VHY720931 VRU720898:VRU720931 WBQ720898:WBQ720931 WLM720898:WLM720931 WVI720898:WVI720931 A786434:A786467 IW786434:IW786467 SS786434:SS786467 ACO786434:ACO786467 AMK786434:AMK786467 AWG786434:AWG786467 BGC786434:BGC786467 BPY786434:BPY786467 BZU786434:BZU786467 CJQ786434:CJQ786467 CTM786434:CTM786467 DDI786434:DDI786467 DNE786434:DNE786467 DXA786434:DXA786467 EGW786434:EGW786467 EQS786434:EQS786467 FAO786434:FAO786467 FKK786434:FKK786467 FUG786434:FUG786467 GEC786434:GEC786467 GNY786434:GNY786467 GXU786434:GXU786467 HHQ786434:HHQ786467 HRM786434:HRM786467 IBI786434:IBI786467 ILE786434:ILE786467 IVA786434:IVA786467 JEW786434:JEW786467 JOS786434:JOS786467 JYO786434:JYO786467 KIK786434:KIK786467 KSG786434:KSG786467 LCC786434:LCC786467 LLY786434:LLY786467 LVU786434:LVU786467 MFQ786434:MFQ786467 MPM786434:MPM786467 MZI786434:MZI786467 NJE786434:NJE786467 NTA786434:NTA786467 OCW786434:OCW786467 OMS786434:OMS786467 OWO786434:OWO786467 PGK786434:PGK786467 PQG786434:PQG786467 QAC786434:QAC786467 QJY786434:QJY786467 QTU786434:QTU786467 RDQ786434:RDQ786467 RNM786434:RNM786467 RXI786434:RXI786467 SHE786434:SHE786467 SRA786434:SRA786467 TAW786434:TAW786467 TKS786434:TKS786467 TUO786434:TUO786467 UEK786434:UEK786467 UOG786434:UOG786467 UYC786434:UYC786467 VHY786434:VHY786467 VRU786434:VRU786467 WBQ786434:WBQ786467 WLM786434:WLM786467 WVI786434:WVI786467 A851970:A852003 IW851970:IW852003 SS851970:SS852003 ACO851970:ACO852003 AMK851970:AMK852003 AWG851970:AWG852003 BGC851970:BGC852003 BPY851970:BPY852003 BZU851970:BZU852003 CJQ851970:CJQ852003 CTM851970:CTM852003 DDI851970:DDI852003 DNE851970:DNE852003 DXA851970:DXA852003 EGW851970:EGW852003 EQS851970:EQS852003 FAO851970:FAO852003 FKK851970:FKK852003 FUG851970:FUG852003 GEC851970:GEC852003 GNY851970:GNY852003 GXU851970:GXU852003 HHQ851970:HHQ852003 HRM851970:HRM852003 IBI851970:IBI852003 ILE851970:ILE852003 IVA851970:IVA852003 JEW851970:JEW852003 JOS851970:JOS852003 JYO851970:JYO852003 KIK851970:KIK852003 KSG851970:KSG852003 LCC851970:LCC852003 LLY851970:LLY852003 LVU851970:LVU852003 MFQ851970:MFQ852003 MPM851970:MPM852003 MZI851970:MZI852003 NJE851970:NJE852003 NTA851970:NTA852003 OCW851970:OCW852003 OMS851970:OMS852003 OWO851970:OWO852003 PGK851970:PGK852003 PQG851970:PQG852003 QAC851970:QAC852003 QJY851970:QJY852003 QTU851970:QTU852003 RDQ851970:RDQ852003 RNM851970:RNM852003 RXI851970:RXI852003 SHE851970:SHE852003 SRA851970:SRA852003 TAW851970:TAW852003 TKS851970:TKS852003 TUO851970:TUO852003 UEK851970:UEK852003 UOG851970:UOG852003 UYC851970:UYC852003 VHY851970:VHY852003 VRU851970:VRU852003 WBQ851970:WBQ852003 WLM851970:WLM852003 WVI851970:WVI852003 A917506:A917539 IW917506:IW917539 SS917506:SS917539 ACO917506:ACO917539 AMK917506:AMK917539 AWG917506:AWG917539 BGC917506:BGC917539 BPY917506:BPY917539 BZU917506:BZU917539 CJQ917506:CJQ917539 CTM917506:CTM917539 DDI917506:DDI917539 DNE917506:DNE917539 DXA917506:DXA917539 EGW917506:EGW917539 EQS917506:EQS917539 FAO917506:FAO917539 FKK917506:FKK917539 FUG917506:FUG917539 GEC917506:GEC917539 GNY917506:GNY917539 GXU917506:GXU917539 HHQ917506:HHQ917539 HRM917506:HRM917539 IBI917506:IBI917539 ILE917506:ILE917539 IVA917506:IVA917539 JEW917506:JEW917539 JOS917506:JOS917539 JYO917506:JYO917539 KIK917506:KIK917539 KSG917506:KSG917539 LCC917506:LCC917539 LLY917506:LLY917539 LVU917506:LVU917539 MFQ917506:MFQ917539 MPM917506:MPM917539 MZI917506:MZI917539 NJE917506:NJE917539 NTA917506:NTA917539 OCW917506:OCW917539 OMS917506:OMS917539 OWO917506:OWO917539 PGK917506:PGK917539 PQG917506:PQG917539 QAC917506:QAC917539 QJY917506:QJY917539 QTU917506:QTU917539 RDQ917506:RDQ917539 RNM917506:RNM917539 RXI917506:RXI917539 SHE917506:SHE917539 SRA917506:SRA917539 TAW917506:TAW917539 TKS917506:TKS917539 TUO917506:TUO917539 UEK917506:UEK917539 UOG917506:UOG917539 UYC917506:UYC917539 VHY917506:VHY917539 VRU917506:VRU917539 WBQ917506:WBQ917539 WLM917506:WLM917539 WVI917506:WVI917539 A983042:A983075 IW983042:IW983075 SS983042:SS983075 ACO983042:ACO983075 AMK983042:AMK983075 AWG983042:AWG983075 BGC983042:BGC983075 BPY983042:BPY983075 BZU983042:BZU983075 CJQ983042:CJQ983075 CTM983042:CTM983075 DDI983042:DDI983075 DNE983042:DNE983075 DXA983042:DXA983075 EGW983042:EGW983075 EQS983042:EQS983075 FAO983042:FAO983075 FKK983042:FKK983075 FUG983042:FUG983075 GEC983042:GEC983075 GNY983042:GNY983075 GXU983042:GXU983075 HHQ983042:HHQ983075 HRM983042:HRM983075 IBI983042:IBI983075 ILE983042:ILE983075 IVA983042:IVA983075 JEW983042:JEW983075 JOS983042:JOS983075 JYO983042:JYO983075 KIK983042:KIK983075 KSG983042:KSG983075 LCC983042:LCC983075 LLY983042:LLY983075 LVU983042:LVU983075 MFQ983042:MFQ983075 MPM983042:MPM983075 MZI983042:MZI983075 NJE983042:NJE983075 NTA983042:NTA983075 OCW983042:OCW983075 OMS983042:OMS983075 OWO983042:OWO983075 PGK983042:PGK983075 PQG983042:PQG983075 QAC983042:QAC983075 QJY983042:QJY983075 QTU983042:QTU983075 RDQ983042:RDQ983075 RNM983042:RNM983075 RXI983042:RXI983075 SHE983042:SHE983075 SRA983042:SRA983075 TAW983042:TAW983075 TKS983042:TKS983075 TUO983042:TUO983075 UEK983042:UEK983075 UOG983042:UOG983075 UYC983042:UYC983075 VHY983042:VHY983075 VRU983042:VRU983075 WBQ983042:WBQ983075 WLM983042:WLM983075 A2:A35" xr:uid="{00000000-0002-0000-0400-00000A000000}"/>
    <dataValidation type="list" allowBlank="1" showInputMessage="1" showErrorMessage="1" prompt="リストより学年を選択して下さい。" sqref="WVL983042:WVL983075 IZ2:IZ35 SV2:SV35 ACR2:ACR35 AMN2:AMN35 AWJ2:AWJ35 BGF2:BGF35 BQB2:BQB35 BZX2:BZX35 CJT2:CJT35 CTP2:CTP35 DDL2:DDL35 DNH2:DNH35 DXD2:DXD35 EGZ2:EGZ35 EQV2:EQV35 FAR2:FAR35 FKN2:FKN35 FUJ2:FUJ35 GEF2:GEF35 GOB2:GOB35 GXX2:GXX35 HHT2:HHT35 HRP2:HRP35 IBL2:IBL35 ILH2:ILH35 IVD2:IVD35 JEZ2:JEZ35 JOV2:JOV35 JYR2:JYR35 KIN2:KIN35 KSJ2:KSJ35 LCF2:LCF35 LMB2:LMB35 LVX2:LVX35 MFT2:MFT35 MPP2:MPP35 MZL2:MZL35 NJH2:NJH35 NTD2:NTD35 OCZ2:OCZ35 OMV2:OMV35 OWR2:OWR35 PGN2:PGN35 PQJ2:PQJ35 QAF2:QAF35 QKB2:QKB35 QTX2:QTX35 RDT2:RDT35 RNP2:RNP35 RXL2:RXL35 SHH2:SHH35 SRD2:SRD35 TAZ2:TAZ35 TKV2:TKV35 TUR2:TUR35 UEN2:UEN35 UOJ2:UOJ35 UYF2:UYF35 VIB2:VIB35 VRX2:VRX35 WBT2:WBT35 WLP2:WLP35 WVL2:WVL35 D65538:D65571 IZ65538:IZ65571 SV65538:SV65571 ACR65538:ACR65571 AMN65538:AMN65571 AWJ65538:AWJ65571 BGF65538:BGF65571 BQB65538:BQB65571 BZX65538:BZX65571 CJT65538:CJT65571 CTP65538:CTP65571 DDL65538:DDL65571 DNH65538:DNH65571 DXD65538:DXD65571 EGZ65538:EGZ65571 EQV65538:EQV65571 FAR65538:FAR65571 FKN65538:FKN65571 FUJ65538:FUJ65571 GEF65538:GEF65571 GOB65538:GOB65571 GXX65538:GXX65571 HHT65538:HHT65571 HRP65538:HRP65571 IBL65538:IBL65571 ILH65538:ILH65571 IVD65538:IVD65571 JEZ65538:JEZ65571 JOV65538:JOV65571 JYR65538:JYR65571 KIN65538:KIN65571 KSJ65538:KSJ65571 LCF65538:LCF65571 LMB65538:LMB65571 LVX65538:LVX65571 MFT65538:MFT65571 MPP65538:MPP65571 MZL65538:MZL65571 NJH65538:NJH65571 NTD65538:NTD65571 OCZ65538:OCZ65571 OMV65538:OMV65571 OWR65538:OWR65571 PGN65538:PGN65571 PQJ65538:PQJ65571 QAF65538:QAF65571 QKB65538:QKB65571 QTX65538:QTX65571 RDT65538:RDT65571 RNP65538:RNP65571 RXL65538:RXL65571 SHH65538:SHH65571 SRD65538:SRD65571 TAZ65538:TAZ65571 TKV65538:TKV65571 TUR65538:TUR65571 UEN65538:UEN65571 UOJ65538:UOJ65571 UYF65538:UYF65571 VIB65538:VIB65571 VRX65538:VRX65571 WBT65538:WBT65571 WLP65538:WLP65571 WVL65538:WVL65571 D131074:D131107 IZ131074:IZ131107 SV131074:SV131107 ACR131074:ACR131107 AMN131074:AMN131107 AWJ131074:AWJ131107 BGF131074:BGF131107 BQB131074:BQB131107 BZX131074:BZX131107 CJT131074:CJT131107 CTP131074:CTP131107 DDL131074:DDL131107 DNH131074:DNH131107 DXD131074:DXD131107 EGZ131074:EGZ131107 EQV131074:EQV131107 FAR131074:FAR131107 FKN131074:FKN131107 FUJ131074:FUJ131107 GEF131074:GEF131107 GOB131074:GOB131107 GXX131074:GXX131107 HHT131074:HHT131107 HRP131074:HRP131107 IBL131074:IBL131107 ILH131074:ILH131107 IVD131074:IVD131107 JEZ131074:JEZ131107 JOV131074:JOV131107 JYR131074:JYR131107 KIN131074:KIN131107 KSJ131074:KSJ131107 LCF131074:LCF131107 LMB131074:LMB131107 LVX131074:LVX131107 MFT131074:MFT131107 MPP131074:MPP131107 MZL131074:MZL131107 NJH131074:NJH131107 NTD131074:NTD131107 OCZ131074:OCZ131107 OMV131074:OMV131107 OWR131074:OWR131107 PGN131074:PGN131107 PQJ131074:PQJ131107 QAF131074:QAF131107 QKB131074:QKB131107 QTX131074:QTX131107 RDT131074:RDT131107 RNP131074:RNP131107 RXL131074:RXL131107 SHH131074:SHH131107 SRD131074:SRD131107 TAZ131074:TAZ131107 TKV131074:TKV131107 TUR131074:TUR131107 UEN131074:UEN131107 UOJ131074:UOJ131107 UYF131074:UYF131107 VIB131074:VIB131107 VRX131074:VRX131107 WBT131074:WBT131107 WLP131074:WLP131107 WVL131074:WVL131107 D196610:D196643 IZ196610:IZ196643 SV196610:SV196643 ACR196610:ACR196643 AMN196610:AMN196643 AWJ196610:AWJ196643 BGF196610:BGF196643 BQB196610:BQB196643 BZX196610:BZX196643 CJT196610:CJT196643 CTP196610:CTP196643 DDL196610:DDL196643 DNH196610:DNH196643 DXD196610:DXD196643 EGZ196610:EGZ196643 EQV196610:EQV196643 FAR196610:FAR196643 FKN196610:FKN196643 FUJ196610:FUJ196643 GEF196610:GEF196643 GOB196610:GOB196643 GXX196610:GXX196643 HHT196610:HHT196643 HRP196610:HRP196643 IBL196610:IBL196643 ILH196610:ILH196643 IVD196610:IVD196643 JEZ196610:JEZ196643 JOV196610:JOV196643 JYR196610:JYR196643 KIN196610:KIN196643 KSJ196610:KSJ196643 LCF196610:LCF196643 LMB196610:LMB196643 LVX196610:LVX196643 MFT196610:MFT196643 MPP196610:MPP196643 MZL196610:MZL196643 NJH196610:NJH196643 NTD196610:NTD196643 OCZ196610:OCZ196643 OMV196610:OMV196643 OWR196610:OWR196643 PGN196610:PGN196643 PQJ196610:PQJ196643 QAF196610:QAF196643 QKB196610:QKB196643 QTX196610:QTX196643 RDT196610:RDT196643 RNP196610:RNP196643 RXL196610:RXL196643 SHH196610:SHH196643 SRD196610:SRD196643 TAZ196610:TAZ196643 TKV196610:TKV196643 TUR196610:TUR196643 UEN196610:UEN196643 UOJ196610:UOJ196643 UYF196610:UYF196643 VIB196610:VIB196643 VRX196610:VRX196643 WBT196610:WBT196643 WLP196610:WLP196643 WVL196610:WVL196643 D262146:D262179 IZ262146:IZ262179 SV262146:SV262179 ACR262146:ACR262179 AMN262146:AMN262179 AWJ262146:AWJ262179 BGF262146:BGF262179 BQB262146:BQB262179 BZX262146:BZX262179 CJT262146:CJT262179 CTP262146:CTP262179 DDL262146:DDL262179 DNH262146:DNH262179 DXD262146:DXD262179 EGZ262146:EGZ262179 EQV262146:EQV262179 FAR262146:FAR262179 FKN262146:FKN262179 FUJ262146:FUJ262179 GEF262146:GEF262179 GOB262146:GOB262179 GXX262146:GXX262179 HHT262146:HHT262179 HRP262146:HRP262179 IBL262146:IBL262179 ILH262146:ILH262179 IVD262146:IVD262179 JEZ262146:JEZ262179 JOV262146:JOV262179 JYR262146:JYR262179 KIN262146:KIN262179 KSJ262146:KSJ262179 LCF262146:LCF262179 LMB262146:LMB262179 LVX262146:LVX262179 MFT262146:MFT262179 MPP262146:MPP262179 MZL262146:MZL262179 NJH262146:NJH262179 NTD262146:NTD262179 OCZ262146:OCZ262179 OMV262146:OMV262179 OWR262146:OWR262179 PGN262146:PGN262179 PQJ262146:PQJ262179 QAF262146:QAF262179 QKB262146:QKB262179 QTX262146:QTX262179 RDT262146:RDT262179 RNP262146:RNP262179 RXL262146:RXL262179 SHH262146:SHH262179 SRD262146:SRD262179 TAZ262146:TAZ262179 TKV262146:TKV262179 TUR262146:TUR262179 UEN262146:UEN262179 UOJ262146:UOJ262179 UYF262146:UYF262179 VIB262146:VIB262179 VRX262146:VRX262179 WBT262146:WBT262179 WLP262146:WLP262179 WVL262146:WVL262179 D327682:D327715 IZ327682:IZ327715 SV327682:SV327715 ACR327682:ACR327715 AMN327682:AMN327715 AWJ327682:AWJ327715 BGF327682:BGF327715 BQB327682:BQB327715 BZX327682:BZX327715 CJT327682:CJT327715 CTP327682:CTP327715 DDL327682:DDL327715 DNH327682:DNH327715 DXD327682:DXD327715 EGZ327682:EGZ327715 EQV327682:EQV327715 FAR327682:FAR327715 FKN327682:FKN327715 FUJ327682:FUJ327715 GEF327682:GEF327715 GOB327682:GOB327715 GXX327682:GXX327715 HHT327682:HHT327715 HRP327682:HRP327715 IBL327682:IBL327715 ILH327682:ILH327715 IVD327682:IVD327715 JEZ327682:JEZ327715 JOV327682:JOV327715 JYR327682:JYR327715 KIN327682:KIN327715 KSJ327682:KSJ327715 LCF327682:LCF327715 LMB327682:LMB327715 LVX327682:LVX327715 MFT327682:MFT327715 MPP327682:MPP327715 MZL327682:MZL327715 NJH327682:NJH327715 NTD327682:NTD327715 OCZ327682:OCZ327715 OMV327682:OMV327715 OWR327682:OWR327715 PGN327682:PGN327715 PQJ327682:PQJ327715 QAF327682:QAF327715 QKB327682:QKB327715 QTX327682:QTX327715 RDT327682:RDT327715 RNP327682:RNP327715 RXL327682:RXL327715 SHH327682:SHH327715 SRD327682:SRD327715 TAZ327682:TAZ327715 TKV327682:TKV327715 TUR327682:TUR327715 UEN327682:UEN327715 UOJ327682:UOJ327715 UYF327682:UYF327715 VIB327682:VIB327715 VRX327682:VRX327715 WBT327682:WBT327715 WLP327682:WLP327715 WVL327682:WVL327715 D393218:D393251 IZ393218:IZ393251 SV393218:SV393251 ACR393218:ACR393251 AMN393218:AMN393251 AWJ393218:AWJ393251 BGF393218:BGF393251 BQB393218:BQB393251 BZX393218:BZX393251 CJT393218:CJT393251 CTP393218:CTP393251 DDL393218:DDL393251 DNH393218:DNH393251 DXD393218:DXD393251 EGZ393218:EGZ393251 EQV393218:EQV393251 FAR393218:FAR393251 FKN393218:FKN393251 FUJ393218:FUJ393251 GEF393218:GEF393251 GOB393218:GOB393251 GXX393218:GXX393251 HHT393218:HHT393251 HRP393218:HRP393251 IBL393218:IBL393251 ILH393218:ILH393251 IVD393218:IVD393251 JEZ393218:JEZ393251 JOV393218:JOV393251 JYR393218:JYR393251 KIN393218:KIN393251 KSJ393218:KSJ393251 LCF393218:LCF393251 LMB393218:LMB393251 LVX393218:LVX393251 MFT393218:MFT393251 MPP393218:MPP393251 MZL393218:MZL393251 NJH393218:NJH393251 NTD393218:NTD393251 OCZ393218:OCZ393251 OMV393218:OMV393251 OWR393218:OWR393251 PGN393218:PGN393251 PQJ393218:PQJ393251 QAF393218:QAF393251 QKB393218:QKB393251 QTX393218:QTX393251 RDT393218:RDT393251 RNP393218:RNP393251 RXL393218:RXL393251 SHH393218:SHH393251 SRD393218:SRD393251 TAZ393218:TAZ393251 TKV393218:TKV393251 TUR393218:TUR393251 UEN393218:UEN393251 UOJ393218:UOJ393251 UYF393218:UYF393251 VIB393218:VIB393251 VRX393218:VRX393251 WBT393218:WBT393251 WLP393218:WLP393251 WVL393218:WVL393251 D458754:D458787 IZ458754:IZ458787 SV458754:SV458787 ACR458754:ACR458787 AMN458754:AMN458787 AWJ458754:AWJ458787 BGF458754:BGF458787 BQB458754:BQB458787 BZX458754:BZX458787 CJT458754:CJT458787 CTP458754:CTP458787 DDL458754:DDL458787 DNH458754:DNH458787 DXD458754:DXD458787 EGZ458754:EGZ458787 EQV458754:EQV458787 FAR458754:FAR458787 FKN458754:FKN458787 FUJ458754:FUJ458787 GEF458754:GEF458787 GOB458754:GOB458787 GXX458754:GXX458787 HHT458754:HHT458787 HRP458754:HRP458787 IBL458754:IBL458787 ILH458754:ILH458787 IVD458754:IVD458787 JEZ458754:JEZ458787 JOV458754:JOV458787 JYR458754:JYR458787 KIN458754:KIN458787 KSJ458754:KSJ458787 LCF458754:LCF458787 LMB458754:LMB458787 LVX458754:LVX458787 MFT458754:MFT458787 MPP458754:MPP458787 MZL458754:MZL458787 NJH458754:NJH458787 NTD458754:NTD458787 OCZ458754:OCZ458787 OMV458754:OMV458787 OWR458754:OWR458787 PGN458754:PGN458787 PQJ458754:PQJ458787 QAF458754:QAF458787 QKB458754:QKB458787 QTX458754:QTX458787 RDT458754:RDT458787 RNP458754:RNP458787 RXL458754:RXL458787 SHH458754:SHH458787 SRD458754:SRD458787 TAZ458754:TAZ458787 TKV458754:TKV458787 TUR458754:TUR458787 UEN458754:UEN458787 UOJ458754:UOJ458787 UYF458754:UYF458787 VIB458754:VIB458787 VRX458754:VRX458787 WBT458754:WBT458787 WLP458754:WLP458787 WVL458754:WVL458787 D524290:D524323 IZ524290:IZ524323 SV524290:SV524323 ACR524290:ACR524323 AMN524290:AMN524323 AWJ524290:AWJ524323 BGF524290:BGF524323 BQB524290:BQB524323 BZX524290:BZX524323 CJT524290:CJT524323 CTP524290:CTP524323 DDL524290:DDL524323 DNH524290:DNH524323 DXD524290:DXD524323 EGZ524290:EGZ524323 EQV524290:EQV524323 FAR524290:FAR524323 FKN524290:FKN524323 FUJ524290:FUJ524323 GEF524290:GEF524323 GOB524290:GOB524323 GXX524290:GXX524323 HHT524290:HHT524323 HRP524290:HRP524323 IBL524290:IBL524323 ILH524290:ILH524323 IVD524290:IVD524323 JEZ524290:JEZ524323 JOV524290:JOV524323 JYR524290:JYR524323 KIN524290:KIN524323 KSJ524290:KSJ524323 LCF524290:LCF524323 LMB524290:LMB524323 LVX524290:LVX524323 MFT524290:MFT524323 MPP524290:MPP524323 MZL524290:MZL524323 NJH524290:NJH524323 NTD524290:NTD524323 OCZ524290:OCZ524323 OMV524290:OMV524323 OWR524290:OWR524323 PGN524290:PGN524323 PQJ524290:PQJ524323 QAF524290:QAF524323 QKB524290:QKB524323 QTX524290:QTX524323 RDT524290:RDT524323 RNP524290:RNP524323 RXL524290:RXL524323 SHH524290:SHH524323 SRD524290:SRD524323 TAZ524290:TAZ524323 TKV524290:TKV524323 TUR524290:TUR524323 UEN524290:UEN524323 UOJ524290:UOJ524323 UYF524290:UYF524323 VIB524290:VIB524323 VRX524290:VRX524323 WBT524290:WBT524323 WLP524290:WLP524323 WVL524290:WVL524323 D589826:D589859 IZ589826:IZ589859 SV589826:SV589859 ACR589826:ACR589859 AMN589826:AMN589859 AWJ589826:AWJ589859 BGF589826:BGF589859 BQB589826:BQB589859 BZX589826:BZX589859 CJT589826:CJT589859 CTP589826:CTP589859 DDL589826:DDL589859 DNH589826:DNH589859 DXD589826:DXD589859 EGZ589826:EGZ589859 EQV589826:EQV589859 FAR589826:FAR589859 FKN589826:FKN589859 FUJ589826:FUJ589859 GEF589826:GEF589859 GOB589826:GOB589859 GXX589826:GXX589859 HHT589826:HHT589859 HRP589826:HRP589859 IBL589826:IBL589859 ILH589826:ILH589859 IVD589826:IVD589859 JEZ589826:JEZ589859 JOV589826:JOV589859 JYR589826:JYR589859 KIN589826:KIN589859 KSJ589826:KSJ589859 LCF589826:LCF589859 LMB589826:LMB589859 LVX589826:LVX589859 MFT589826:MFT589859 MPP589826:MPP589859 MZL589826:MZL589859 NJH589826:NJH589859 NTD589826:NTD589859 OCZ589826:OCZ589859 OMV589826:OMV589859 OWR589826:OWR589859 PGN589826:PGN589859 PQJ589826:PQJ589859 QAF589826:QAF589859 QKB589826:QKB589859 QTX589826:QTX589859 RDT589826:RDT589859 RNP589826:RNP589859 RXL589826:RXL589859 SHH589826:SHH589859 SRD589826:SRD589859 TAZ589826:TAZ589859 TKV589826:TKV589859 TUR589826:TUR589859 UEN589826:UEN589859 UOJ589826:UOJ589859 UYF589826:UYF589859 VIB589826:VIB589859 VRX589826:VRX589859 WBT589826:WBT589859 WLP589826:WLP589859 WVL589826:WVL589859 D655362:D655395 IZ655362:IZ655395 SV655362:SV655395 ACR655362:ACR655395 AMN655362:AMN655395 AWJ655362:AWJ655395 BGF655362:BGF655395 BQB655362:BQB655395 BZX655362:BZX655395 CJT655362:CJT655395 CTP655362:CTP655395 DDL655362:DDL655395 DNH655362:DNH655395 DXD655362:DXD655395 EGZ655362:EGZ655395 EQV655362:EQV655395 FAR655362:FAR655395 FKN655362:FKN655395 FUJ655362:FUJ655395 GEF655362:GEF655395 GOB655362:GOB655395 GXX655362:GXX655395 HHT655362:HHT655395 HRP655362:HRP655395 IBL655362:IBL655395 ILH655362:ILH655395 IVD655362:IVD655395 JEZ655362:JEZ655395 JOV655362:JOV655395 JYR655362:JYR655395 KIN655362:KIN655395 KSJ655362:KSJ655395 LCF655362:LCF655395 LMB655362:LMB655395 LVX655362:LVX655395 MFT655362:MFT655395 MPP655362:MPP655395 MZL655362:MZL655395 NJH655362:NJH655395 NTD655362:NTD655395 OCZ655362:OCZ655395 OMV655362:OMV655395 OWR655362:OWR655395 PGN655362:PGN655395 PQJ655362:PQJ655395 QAF655362:QAF655395 QKB655362:QKB655395 QTX655362:QTX655395 RDT655362:RDT655395 RNP655362:RNP655395 RXL655362:RXL655395 SHH655362:SHH655395 SRD655362:SRD655395 TAZ655362:TAZ655395 TKV655362:TKV655395 TUR655362:TUR655395 UEN655362:UEN655395 UOJ655362:UOJ655395 UYF655362:UYF655395 VIB655362:VIB655395 VRX655362:VRX655395 WBT655362:WBT655395 WLP655362:WLP655395 WVL655362:WVL655395 D720898:D720931 IZ720898:IZ720931 SV720898:SV720931 ACR720898:ACR720931 AMN720898:AMN720931 AWJ720898:AWJ720931 BGF720898:BGF720931 BQB720898:BQB720931 BZX720898:BZX720931 CJT720898:CJT720931 CTP720898:CTP720931 DDL720898:DDL720931 DNH720898:DNH720931 DXD720898:DXD720931 EGZ720898:EGZ720931 EQV720898:EQV720931 FAR720898:FAR720931 FKN720898:FKN720931 FUJ720898:FUJ720931 GEF720898:GEF720931 GOB720898:GOB720931 GXX720898:GXX720931 HHT720898:HHT720931 HRP720898:HRP720931 IBL720898:IBL720931 ILH720898:ILH720931 IVD720898:IVD720931 JEZ720898:JEZ720931 JOV720898:JOV720931 JYR720898:JYR720931 KIN720898:KIN720931 KSJ720898:KSJ720931 LCF720898:LCF720931 LMB720898:LMB720931 LVX720898:LVX720931 MFT720898:MFT720931 MPP720898:MPP720931 MZL720898:MZL720931 NJH720898:NJH720931 NTD720898:NTD720931 OCZ720898:OCZ720931 OMV720898:OMV720931 OWR720898:OWR720931 PGN720898:PGN720931 PQJ720898:PQJ720931 QAF720898:QAF720931 QKB720898:QKB720931 QTX720898:QTX720931 RDT720898:RDT720931 RNP720898:RNP720931 RXL720898:RXL720931 SHH720898:SHH720931 SRD720898:SRD720931 TAZ720898:TAZ720931 TKV720898:TKV720931 TUR720898:TUR720931 UEN720898:UEN720931 UOJ720898:UOJ720931 UYF720898:UYF720931 VIB720898:VIB720931 VRX720898:VRX720931 WBT720898:WBT720931 WLP720898:WLP720931 WVL720898:WVL720931 D786434:D786467 IZ786434:IZ786467 SV786434:SV786467 ACR786434:ACR786467 AMN786434:AMN786467 AWJ786434:AWJ786467 BGF786434:BGF786467 BQB786434:BQB786467 BZX786434:BZX786467 CJT786434:CJT786467 CTP786434:CTP786467 DDL786434:DDL786467 DNH786434:DNH786467 DXD786434:DXD786467 EGZ786434:EGZ786467 EQV786434:EQV786467 FAR786434:FAR786467 FKN786434:FKN786467 FUJ786434:FUJ786467 GEF786434:GEF786467 GOB786434:GOB786467 GXX786434:GXX786467 HHT786434:HHT786467 HRP786434:HRP786467 IBL786434:IBL786467 ILH786434:ILH786467 IVD786434:IVD786467 JEZ786434:JEZ786467 JOV786434:JOV786467 JYR786434:JYR786467 KIN786434:KIN786467 KSJ786434:KSJ786467 LCF786434:LCF786467 LMB786434:LMB786467 LVX786434:LVX786467 MFT786434:MFT786467 MPP786434:MPP786467 MZL786434:MZL786467 NJH786434:NJH786467 NTD786434:NTD786467 OCZ786434:OCZ786467 OMV786434:OMV786467 OWR786434:OWR786467 PGN786434:PGN786467 PQJ786434:PQJ786467 QAF786434:QAF786467 QKB786434:QKB786467 QTX786434:QTX786467 RDT786434:RDT786467 RNP786434:RNP786467 RXL786434:RXL786467 SHH786434:SHH786467 SRD786434:SRD786467 TAZ786434:TAZ786467 TKV786434:TKV786467 TUR786434:TUR786467 UEN786434:UEN786467 UOJ786434:UOJ786467 UYF786434:UYF786467 VIB786434:VIB786467 VRX786434:VRX786467 WBT786434:WBT786467 WLP786434:WLP786467 WVL786434:WVL786467 D851970:D852003 IZ851970:IZ852003 SV851970:SV852003 ACR851970:ACR852003 AMN851970:AMN852003 AWJ851970:AWJ852003 BGF851970:BGF852003 BQB851970:BQB852003 BZX851970:BZX852003 CJT851970:CJT852003 CTP851970:CTP852003 DDL851970:DDL852003 DNH851970:DNH852003 DXD851970:DXD852003 EGZ851970:EGZ852003 EQV851970:EQV852003 FAR851970:FAR852003 FKN851970:FKN852003 FUJ851970:FUJ852003 GEF851970:GEF852003 GOB851970:GOB852003 GXX851970:GXX852003 HHT851970:HHT852003 HRP851970:HRP852003 IBL851970:IBL852003 ILH851970:ILH852003 IVD851970:IVD852003 JEZ851970:JEZ852003 JOV851970:JOV852003 JYR851970:JYR852003 KIN851970:KIN852003 KSJ851970:KSJ852003 LCF851970:LCF852003 LMB851970:LMB852003 LVX851970:LVX852003 MFT851970:MFT852003 MPP851970:MPP852003 MZL851970:MZL852003 NJH851970:NJH852003 NTD851970:NTD852003 OCZ851970:OCZ852003 OMV851970:OMV852003 OWR851970:OWR852003 PGN851970:PGN852003 PQJ851970:PQJ852003 QAF851970:QAF852003 QKB851970:QKB852003 QTX851970:QTX852003 RDT851970:RDT852003 RNP851970:RNP852003 RXL851970:RXL852003 SHH851970:SHH852003 SRD851970:SRD852003 TAZ851970:TAZ852003 TKV851970:TKV852003 TUR851970:TUR852003 UEN851970:UEN852003 UOJ851970:UOJ852003 UYF851970:UYF852003 VIB851970:VIB852003 VRX851970:VRX852003 WBT851970:WBT852003 WLP851970:WLP852003 WVL851970:WVL852003 D917506:D917539 IZ917506:IZ917539 SV917506:SV917539 ACR917506:ACR917539 AMN917506:AMN917539 AWJ917506:AWJ917539 BGF917506:BGF917539 BQB917506:BQB917539 BZX917506:BZX917539 CJT917506:CJT917539 CTP917506:CTP917539 DDL917506:DDL917539 DNH917506:DNH917539 DXD917506:DXD917539 EGZ917506:EGZ917539 EQV917506:EQV917539 FAR917506:FAR917539 FKN917506:FKN917539 FUJ917506:FUJ917539 GEF917506:GEF917539 GOB917506:GOB917539 GXX917506:GXX917539 HHT917506:HHT917539 HRP917506:HRP917539 IBL917506:IBL917539 ILH917506:ILH917539 IVD917506:IVD917539 JEZ917506:JEZ917539 JOV917506:JOV917539 JYR917506:JYR917539 KIN917506:KIN917539 KSJ917506:KSJ917539 LCF917506:LCF917539 LMB917506:LMB917539 LVX917506:LVX917539 MFT917506:MFT917539 MPP917506:MPP917539 MZL917506:MZL917539 NJH917506:NJH917539 NTD917506:NTD917539 OCZ917506:OCZ917539 OMV917506:OMV917539 OWR917506:OWR917539 PGN917506:PGN917539 PQJ917506:PQJ917539 QAF917506:QAF917539 QKB917506:QKB917539 QTX917506:QTX917539 RDT917506:RDT917539 RNP917506:RNP917539 RXL917506:RXL917539 SHH917506:SHH917539 SRD917506:SRD917539 TAZ917506:TAZ917539 TKV917506:TKV917539 TUR917506:TUR917539 UEN917506:UEN917539 UOJ917506:UOJ917539 UYF917506:UYF917539 VIB917506:VIB917539 VRX917506:VRX917539 WBT917506:WBT917539 WLP917506:WLP917539 WVL917506:WVL917539 D983042:D983075 IZ983042:IZ983075 SV983042:SV983075 ACR983042:ACR983075 AMN983042:AMN983075 AWJ983042:AWJ983075 BGF983042:BGF983075 BQB983042:BQB983075 BZX983042:BZX983075 CJT983042:CJT983075 CTP983042:CTP983075 DDL983042:DDL983075 DNH983042:DNH983075 DXD983042:DXD983075 EGZ983042:EGZ983075 EQV983042:EQV983075 FAR983042:FAR983075 FKN983042:FKN983075 FUJ983042:FUJ983075 GEF983042:GEF983075 GOB983042:GOB983075 GXX983042:GXX983075 HHT983042:HHT983075 HRP983042:HRP983075 IBL983042:IBL983075 ILH983042:ILH983075 IVD983042:IVD983075 JEZ983042:JEZ983075 JOV983042:JOV983075 JYR983042:JYR983075 KIN983042:KIN983075 KSJ983042:KSJ983075 LCF983042:LCF983075 LMB983042:LMB983075 LVX983042:LVX983075 MFT983042:MFT983075 MPP983042:MPP983075 MZL983042:MZL983075 NJH983042:NJH983075 NTD983042:NTD983075 OCZ983042:OCZ983075 OMV983042:OMV983075 OWR983042:OWR983075 PGN983042:PGN983075 PQJ983042:PQJ983075 QAF983042:QAF983075 QKB983042:QKB983075 QTX983042:QTX983075 RDT983042:RDT983075 RNP983042:RNP983075 RXL983042:RXL983075 SHH983042:SHH983075 SRD983042:SRD983075 TAZ983042:TAZ983075 TKV983042:TKV983075 TUR983042:TUR983075 UEN983042:UEN983075 UOJ983042:UOJ983075 UYF983042:UYF983075 VIB983042:VIB983075 VRX983042:VRX983075 WBT983042:WBT983075 WLP983042:WLP983075 D2:D35" xr:uid="{00000000-0002-0000-0400-00000B000000}">
      <formula1>"未就学,小１,小２,小３,小４,小５,小６,中１,中２,中３,高１,高２,高３,大１,大２,大３,大４,専１,専２,一般"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_x000a_" sqref="WVN983043:WVN983075 JB3:JB35 SX3:SX35 ACT3:ACT35 AMP3:AMP35 AWL3:AWL35 BGH3:BGH35 BQD3:BQD35 BZZ3:BZZ35 CJV3:CJV35 CTR3:CTR35 DDN3:DDN35 DNJ3:DNJ35 DXF3:DXF35 EHB3:EHB35 EQX3:EQX35 FAT3:FAT35 FKP3:FKP35 FUL3:FUL35 GEH3:GEH35 GOD3:GOD35 GXZ3:GXZ35 HHV3:HHV35 HRR3:HRR35 IBN3:IBN35 ILJ3:ILJ35 IVF3:IVF35 JFB3:JFB35 JOX3:JOX35 JYT3:JYT35 KIP3:KIP35 KSL3:KSL35 LCH3:LCH35 LMD3:LMD35 LVZ3:LVZ35 MFV3:MFV35 MPR3:MPR35 MZN3:MZN35 NJJ3:NJJ35 NTF3:NTF35 ODB3:ODB35 OMX3:OMX35 OWT3:OWT35 PGP3:PGP35 PQL3:PQL35 QAH3:QAH35 QKD3:QKD35 QTZ3:QTZ35 RDV3:RDV35 RNR3:RNR35 RXN3:RXN35 SHJ3:SHJ35 SRF3:SRF35 TBB3:TBB35 TKX3:TKX35 TUT3:TUT35 UEP3:UEP35 UOL3:UOL35 UYH3:UYH35 VID3:VID35 VRZ3:VRZ35 WBV3:WBV35 WLR3:WLR35 WVN3:WVN35 F65539:F65571 JB65539:JB65571 SX65539:SX65571 ACT65539:ACT65571 AMP65539:AMP65571 AWL65539:AWL65571 BGH65539:BGH65571 BQD65539:BQD65571 BZZ65539:BZZ65571 CJV65539:CJV65571 CTR65539:CTR65571 DDN65539:DDN65571 DNJ65539:DNJ65571 DXF65539:DXF65571 EHB65539:EHB65571 EQX65539:EQX65571 FAT65539:FAT65571 FKP65539:FKP65571 FUL65539:FUL65571 GEH65539:GEH65571 GOD65539:GOD65571 GXZ65539:GXZ65571 HHV65539:HHV65571 HRR65539:HRR65571 IBN65539:IBN65571 ILJ65539:ILJ65571 IVF65539:IVF65571 JFB65539:JFB65571 JOX65539:JOX65571 JYT65539:JYT65571 KIP65539:KIP65571 KSL65539:KSL65571 LCH65539:LCH65571 LMD65539:LMD65571 LVZ65539:LVZ65571 MFV65539:MFV65571 MPR65539:MPR65571 MZN65539:MZN65571 NJJ65539:NJJ65571 NTF65539:NTF65571 ODB65539:ODB65571 OMX65539:OMX65571 OWT65539:OWT65571 PGP65539:PGP65571 PQL65539:PQL65571 QAH65539:QAH65571 QKD65539:QKD65571 QTZ65539:QTZ65571 RDV65539:RDV65571 RNR65539:RNR65571 RXN65539:RXN65571 SHJ65539:SHJ65571 SRF65539:SRF65571 TBB65539:TBB65571 TKX65539:TKX65571 TUT65539:TUT65571 UEP65539:UEP65571 UOL65539:UOL65571 UYH65539:UYH65571 VID65539:VID65571 VRZ65539:VRZ65571 WBV65539:WBV65571 WLR65539:WLR65571 WVN65539:WVN65571 F131075:F131107 JB131075:JB131107 SX131075:SX131107 ACT131075:ACT131107 AMP131075:AMP131107 AWL131075:AWL131107 BGH131075:BGH131107 BQD131075:BQD131107 BZZ131075:BZZ131107 CJV131075:CJV131107 CTR131075:CTR131107 DDN131075:DDN131107 DNJ131075:DNJ131107 DXF131075:DXF131107 EHB131075:EHB131107 EQX131075:EQX131107 FAT131075:FAT131107 FKP131075:FKP131107 FUL131075:FUL131107 GEH131075:GEH131107 GOD131075:GOD131107 GXZ131075:GXZ131107 HHV131075:HHV131107 HRR131075:HRR131107 IBN131075:IBN131107 ILJ131075:ILJ131107 IVF131075:IVF131107 JFB131075:JFB131107 JOX131075:JOX131107 JYT131075:JYT131107 KIP131075:KIP131107 KSL131075:KSL131107 LCH131075:LCH131107 LMD131075:LMD131107 LVZ131075:LVZ131107 MFV131075:MFV131107 MPR131075:MPR131107 MZN131075:MZN131107 NJJ131075:NJJ131107 NTF131075:NTF131107 ODB131075:ODB131107 OMX131075:OMX131107 OWT131075:OWT131107 PGP131075:PGP131107 PQL131075:PQL131107 QAH131075:QAH131107 QKD131075:QKD131107 QTZ131075:QTZ131107 RDV131075:RDV131107 RNR131075:RNR131107 RXN131075:RXN131107 SHJ131075:SHJ131107 SRF131075:SRF131107 TBB131075:TBB131107 TKX131075:TKX131107 TUT131075:TUT131107 UEP131075:UEP131107 UOL131075:UOL131107 UYH131075:UYH131107 VID131075:VID131107 VRZ131075:VRZ131107 WBV131075:WBV131107 WLR131075:WLR131107 WVN131075:WVN131107 F196611:F196643 JB196611:JB196643 SX196611:SX196643 ACT196611:ACT196643 AMP196611:AMP196643 AWL196611:AWL196643 BGH196611:BGH196643 BQD196611:BQD196643 BZZ196611:BZZ196643 CJV196611:CJV196643 CTR196611:CTR196643 DDN196611:DDN196643 DNJ196611:DNJ196643 DXF196611:DXF196643 EHB196611:EHB196643 EQX196611:EQX196643 FAT196611:FAT196643 FKP196611:FKP196643 FUL196611:FUL196643 GEH196611:GEH196643 GOD196611:GOD196643 GXZ196611:GXZ196643 HHV196611:HHV196643 HRR196611:HRR196643 IBN196611:IBN196643 ILJ196611:ILJ196643 IVF196611:IVF196643 JFB196611:JFB196643 JOX196611:JOX196643 JYT196611:JYT196643 KIP196611:KIP196643 KSL196611:KSL196643 LCH196611:LCH196643 LMD196611:LMD196643 LVZ196611:LVZ196643 MFV196611:MFV196643 MPR196611:MPR196643 MZN196611:MZN196643 NJJ196611:NJJ196643 NTF196611:NTF196643 ODB196611:ODB196643 OMX196611:OMX196643 OWT196611:OWT196643 PGP196611:PGP196643 PQL196611:PQL196643 QAH196611:QAH196643 QKD196611:QKD196643 QTZ196611:QTZ196643 RDV196611:RDV196643 RNR196611:RNR196643 RXN196611:RXN196643 SHJ196611:SHJ196643 SRF196611:SRF196643 TBB196611:TBB196643 TKX196611:TKX196643 TUT196611:TUT196643 UEP196611:UEP196643 UOL196611:UOL196643 UYH196611:UYH196643 VID196611:VID196643 VRZ196611:VRZ196643 WBV196611:WBV196643 WLR196611:WLR196643 WVN196611:WVN196643 F262147:F262179 JB262147:JB262179 SX262147:SX262179 ACT262147:ACT262179 AMP262147:AMP262179 AWL262147:AWL262179 BGH262147:BGH262179 BQD262147:BQD262179 BZZ262147:BZZ262179 CJV262147:CJV262179 CTR262147:CTR262179 DDN262147:DDN262179 DNJ262147:DNJ262179 DXF262147:DXF262179 EHB262147:EHB262179 EQX262147:EQX262179 FAT262147:FAT262179 FKP262147:FKP262179 FUL262147:FUL262179 GEH262147:GEH262179 GOD262147:GOD262179 GXZ262147:GXZ262179 HHV262147:HHV262179 HRR262147:HRR262179 IBN262147:IBN262179 ILJ262147:ILJ262179 IVF262147:IVF262179 JFB262147:JFB262179 JOX262147:JOX262179 JYT262147:JYT262179 KIP262147:KIP262179 KSL262147:KSL262179 LCH262147:LCH262179 LMD262147:LMD262179 LVZ262147:LVZ262179 MFV262147:MFV262179 MPR262147:MPR262179 MZN262147:MZN262179 NJJ262147:NJJ262179 NTF262147:NTF262179 ODB262147:ODB262179 OMX262147:OMX262179 OWT262147:OWT262179 PGP262147:PGP262179 PQL262147:PQL262179 QAH262147:QAH262179 QKD262147:QKD262179 QTZ262147:QTZ262179 RDV262147:RDV262179 RNR262147:RNR262179 RXN262147:RXN262179 SHJ262147:SHJ262179 SRF262147:SRF262179 TBB262147:TBB262179 TKX262147:TKX262179 TUT262147:TUT262179 UEP262147:UEP262179 UOL262147:UOL262179 UYH262147:UYH262179 VID262147:VID262179 VRZ262147:VRZ262179 WBV262147:WBV262179 WLR262147:WLR262179 WVN262147:WVN262179 F327683:F327715 JB327683:JB327715 SX327683:SX327715 ACT327683:ACT327715 AMP327683:AMP327715 AWL327683:AWL327715 BGH327683:BGH327715 BQD327683:BQD327715 BZZ327683:BZZ327715 CJV327683:CJV327715 CTR327683:CTR327715 DDN327683:DDN327715 DNJ327683:DNJ327715 DXF327683:DXF327715 EHB327683:EHB327715 EQX327683:EQX327715 FAT327683:FAT327715 FKP327683:FKP327715 FUL327683:FUL327715 GEH327683:GEH327715 GOD327683:GOD327715 GXZ327683:GXZ327715 HHV327683:HHV327715 HRR327683:HRR327715 IBN327683:IBN327715 ILJ327683:ILJ327715 IVF327683:IVF327715 JFB327683:JFB327715 JOX327683:JOX327715 JYT327683:JYT327715 KIP327683:KIP327715 KSL327683:KSL327715 LCH327683:LCH327715 LMD327683:LMD327715 LVZ327683:LVZ327715 MFV327683:MFV327715 MPR327683:MPR327715 MZN327683:MZN327715 NJJ327683:NJJ327715 NTF327683:NTF327715 ODB327683:ODB327715 OMX327683:OMX327715 OWT327683:OWT327715 PGP327683:PGP327715 PQL327683:PQL327715 QAH327683:QAH327715 QKD327683:QKD327715 QTZ327683:QTZ327715 RDV327683:RDV327715 RNR327683:RNR327715 RXN327683:RXN327715 SHJ327683:SHJ327715 SRF327683:SRF327715 TBB327683:TBB327715 TKX327683:TKX327715 TUT327683:TUT327715 UEP327683:UEP327715 UOL327683:UOL327715 UYH327683:UYH327715 VID327683:VID327715 VRZ327683:VRZ327715 WBV327683:WBV327715 WLR327683:WLR327715 WVN327683:WVN327715 F393219:F393251 JB393219:JB393251 SX393219:SX393251 ACT393219:ACT393251 AMP393219:AMP393251 AWL393219:AWL393251 BGH393219:BGH393251 BQD393219:BQD393251 BZZ393219:BZZ393251 CJV393219:CJV393251 CTR393219:CTR393251 DDN393219:DDN393251 DNJ393219:DNJ393251 DXF393219:DXF393251 EHB393219:EHB393251 EQX393219:EQX393251 FAT393219:FAT393251 FKP393219:FKP393251 FUL393219:FUL393251 GEH393219:GEH393251 GOD393219:GOD393251 GXZ393219:GXZ393251 HHV393219:HHV393251 HRR393219:HRR393251 IBN393219:IBN393251 ILJ393219:ILJ393251 IVF393219:IVF393251 JFB393219:JFB393251 JOX393219:JOX393251 JYT393219:JYT393251 KIP393219:KIP393251 KSL393219:KSL393251 LCH393219:LCH393251 LMD393219:LMD393251 LVZ393219:LVZ393251 MFV393219:MFV393251 MPR393219:MPR393251 MZN393219:MZN393251 NJJ393219:NJJ393251 NTF393219:NTF393251 ODB393219:ODB393251 OMX393219:OMX393251 OWT393219:OWT393251 PGP393219:PGP393251 PQL393219:PQL393251 QAH393219:QAH393251 QKD393219:QKD393251 QTZ393219:QTZ393251 RDV393219:RDV393251 RNR393219:RNR393251 RXN393219:RXN393251 SHJ393219:SHJ393251 SRF393219:SRF393251 TBB393219:TBB393251 TKX393219:TKX393251 TUT393219:TUT393251 UEP393219:UEP393251 UOL393219:UOL393251 UYH393219:UYH393251 VID393219:VID393251 VRZ393219:VRZ393251 WBV393219:WBV393251 WLR393219:WLR393251 WVN393219:WVN393251 F458755:F458787 JB458755:JB458787 SX458755:SX458787 ACT458755:ACT458787 AMP458755:AMP458787 AWL458755:AWL458787 BGH458755:BGH458787 BQD458755:BQD458787 BZZ458755:BZZ458787 CJV458755:CJV458787 CTR458755:CTR458787 DDN458755:DDN458787 DNJ458755:DNJ458787 DXF458755:DXF458787 EHB458755:EHB458787 EQX458755:EQX458787 FAT458755:FAT458787 FKP458755:FKP458787 FUL458755:FUL458787 GEH458755:GEH458787 GOD458755:GOD458787 GXZ458755:GXZ458787 HHV458755:HHV458787 HRR458755:HRR458787 IBN458755:IBN458787 ILJ458755:ILJ458787 IVF458755:IVF458787 JFB458755:JFB458787 JOX458755:JOX458787 JYT458755:JYT458787 KIP458755:KIP458787 KSL458755:KSL458787 LCH458755:LCH458787 LMD458755:LMD458787 LVZ458755:LVZ458787 MFV458755:MFV458787 MPR458755:MPR458787 MZN458755:MZN458787 NJJ458755:NJJ458787 NTF458755:NTF458787 ODB458755:ODB458787 OMX458755:OMX458787 OWT458755:OWT458787 PGP458755:PGP458787 PQL458755:PQL458787 QAH458755:QAH458787 QKD458755:QKD458787 QTZ458755:QTZ458787 RDV458755:RDV458787 RNR458755:RNR458787 RXN458755:RXN458787 SHJ458755:SHJ458787 SRF458755:SRF458787 TBB458755:TBB458787 TKX458755:TKX458787 TUT458755:TUT458787 UEP458755:UEP458787 UOL458755:UOL458787 UYH458755:UYH458787 VID458755:VID458787 VRZ458755:VRZ458787 WBV458755:WBV458787 WLR458755:WLR458787 WVN458755:WVN458787 F524291:F524323 JB524291:JB524323 SX524291:SX524323 ACT524291:ACT524323 AMP524291:AMP524323 AWL524291:AWL524323 BGH524291:BGH524323 BQD524291:BQD524323 BZZ524291:BZZ524323 CJV524291:CJV524323 CTR524291:CTR524323 DDN524291:DDN524323 DNJ524291:DNJ524323 DXF524291:DXF524323 EHB524291:EHB524323 EQX524291:EQX524323 FAT524291:FAT524323 FKP524291:FKP524323 FUL524291:FUL524323 GEH524291:GEH524323 GOD524291:GOD524323 GXZ524291:GXZ524323 HHV524291:HHV524323 HRR524291:HRR524323 IBN524291:IBN524323 ILJ524291:ILJ524323 IVF524291:IVF524323 JFB524291:JFB524323 JOX524291:JOX524323 JYT524291:JYT524323 KIP524291:KIP524323 KSL524291:KSL524323 LCH524291:LCH524323 LMD524291:LMD524323 LVZ524291:LVZ524323 MFV524291:MFV524323 MPR524291:MPR524323 MZN524291:MZN524323 NJJ524291:NJJ524323 NTF524291:NTF524323 ODB524291:ODB524323 OMX524291:OMX524323 OWT524291:OWT524323 PGP524291:PGP524323 PQL524291:PQL524323 QAH524291:QAH524323 QKD524291:QKD524323 QTZ524291:QTZ524323 RDV524291:RDV524323 RNR524291:RNR524323 RXN524291:RXN524323 SHJ524291:SHJ524323 SRF524291:SRF524323 TBB524291:TBB524323 TKX524291:TKX524323 TUT524291:TUT524323 UEP524291:UEP524323 UOL524291:UOL524323 UYH524291:UYH524323 VID524291:VID524323 VRZ524291:VRZ524323 WBV524291:WBV524323 WLR524291:WLR524323 WVN524291:WVN524323 F589827:F589859 JB589827:JB589859 SX589827:SX589859 ACT589827:ACT589859 AMP589827:AMP589859 AWL589827:AWL589859 BGH589827:BGH589859 BQD589827:BQD589859 BZZ589827:BZZ589859 CJV589827:CJV589859 CTR589827:CTR589859 DDN589827:DDN589859 DNJ589827:DNJ589859 DXF589827:DXF589859 EHB589827:EHB589859 EQX589827:EQX589859 FAT589827:FAT589859 FKP589827:FKP589859 FUL589827:FUL589859 GEH589827:GEH589859 GOD589827:GOD589859 GXZ589827:GXZ589859 HHV589827:HHV589859 HRR589827:HRR589859 IBN589827:IBN589859 ILJ589827:ILJ589859 IVF589827:IVF589859 JFB589827:JFB589859 JOX589827:JOX589859 JYT589827:JYT589859 KIP589827:KIP589859 KSL589827:KSL589859 LCH589827:LCH589859 LMD589827:LMD589859 LVZ589827:LVZ589859 MFV589827:MFV589859 MPR589827:MPR589859 MZN589827:MZN589859 NJJ589827:NJJ589859 NTF589827:NTF589859 ODB589827:ODB589859 OMX589827:OMX589859 OWT589827:OWT589859 PGP589827:PGP589859 PQL589827:PQL589859 QAH589827:QAH589859 QKD589827:QKD589859 QTZ589827:QTZ589859 RDV589827:RDV589859 RNR589827:RNR589859 RXN589827:RXN589859 SHJ589827:SHJ589859 SRF589827:SRF589859 TBB589827:TBB589859 TKX589827:TKX589859 TUT589827:TUT589859 UEP589827:UEP589859 UOL589827:UOL589859 UYH589827:UYH589859 VID589827:VID589859 VRZ589827:VRZ589859 WBV589827:WBV589859 WLR589827:WLR589859 WVN589827:WVN589859 F655363:F655395 JB655363:JB655395 SX655363:SX655395 ACT655363:ACT655395 AMP655363:AMP655395 AWL655363:AWL655395 BGH655363:BGH655395 BQD655363:BQD655395 BZZ655363:BZZ655395 CJV655363:CJV655395 CTR655363:CTR655395 DDN655363:DDN655395 DNJ655363:DNJ655395 DXF655363:DXF655395 EHB655363:EHB655395 EQX655363:EQX655395 FAT655363:FAT655395 FKP655363:FKP655395 FUL655363:FUL655395 GEH655363:GEH655395 GOD655363:GOD655395 GXZ655363:GXZ655395 HHV655363:HHV655395 HRR655363:HRR655395 IBN655363:IBN655395 ILJ655363:ILJ655395 IVF655363:IVF655395 JFB655363:JFB655395 JOX655363:JOX655395 JYT655363:JYT655395 KIP655363:KIP655395 KSL655363:KSL655395 LCH655363:LCH655395 LMD655363:LMD655395 LVZ655363:LVZ655395 MFV655363:MFV655395 MPR655363:MPR655395 MZN655363:MZN655395 NJJ655363:NJJ655395 NTF655363:NTF655395 ODB655363:ODB655395 OMX655363:OMX655395 OWT655363:OWT655395 PGP655363:PGP655395 PQL655363:PQL655395 QAH655363:QAH655395 QKD655363:QKD655395 QTZ655363:QTZ655395 RDV655363:RDV655395 RNR655363:RNR655395 RXN655363:RXN655395 SHJ655363:SHJ655395 SRF655363:SRF655395 TBB655363:TBB655395 TKX655363:TKX655395 TUT655363:TUT655395 UEP655363:UEP655395 UOL655363:UOL655395 UYH655363:UYH655395 VID655363:VID655395 VRZ655363:VRZ655395 WBV655363:WBV655395 WLR655363:WLR655395 WVN655363:WVN655395 F720899:F720931 JB720899:JB720931 SX720899:SX720931 ACT720899:ACT720931 AMP720899:AMP720931 AWL720899:AWL720931 BGH720899:BGH720931 BQD720899:BQD720931 BZZ720899:BZZ720931 CJV720899:CJV720931 CTR720899:CTR720931 DDN720899:DDN720931 DNJ720899:DNJ720931 DXF720899:DXF720931 EHB720899:EHB720931 EQX720899:EQX720931 FAT720899:FAT720931 FKP720899:FKP720931 FUL720899:FUL720931 GEH720899:GEH720931 GOD720899:GOD720931 GXZ720899:GXZ720931 HHV720899:HHV720931 HRR720899:HRR720931 IBN720899:IBN720931 ILJ720899:ILJ720931 IVF720899:IVF720931 JFB720899:JFB720931 JOX720899:JOX720931 JYT720899:JYT720931 KIP720899:KIP720931 KSL720899:KSL720931 LCH720899:LCH720931 LMD720899:LMD720931 LVZ720899:LVZ720931 MFV720899:MFV720931 MPR720899:MPR720931 MZN720899:MZN720931 NJJ720899:NJJ720931 NTF720899:NTF720931 ODB720899:ODB720931 OMX720899:OMX720931 OWT720899:OWT720931 PGP720899:PGP720931 PQL720899:PQL720931 QAH720899:QAH720931 QKD720899:QKD720931 QTZ720899:QTZ720931 RDV720899:RDV720931 RNR720899:RNR720931 RXN720899:RXN720931 SHJ720899:SHJ720931 SRF720899:SRF720931 TBB720899:TBB720931 TKX720899:TKX720931 TUT720899:TUT720931 UEP720899:UEP720931 UOL720899:UOL720931 UYH720899:UYH720931 VID720899:VID720931 VRZ720899:VRZ720931 WBV720899:WBV720931 WLR720899:WLR720931 WVN720899:WVN720931 F786435:F786467 JB786435:JB786467 SX786435:SX786467 ACT786435:ACT786467 AMP786435:AMP786467 AWL786435:AWL786467 BGH786435:BGH786467 BQD786435:BQD786467 BZZ786435:BZZ786467 CJV786435:CJV786467 CTR786435:CTR786467 DDN786435:DDN786467 DNJ786435:DNJ786467 DXF786435:DXF786467 EHB786435:EHB786467 EQX786435:EQX786467 FAT786435:FAT786467 FKP786435:FKP786467 FUL786435:FUL786467 GEH786435:GEH786467 GOD786435:GOD786467 GXZ786435:GXZ786467 HHV786435:HHV786467 HRR786435:HRR786467 IBN786435:IBN786467 ILJ786435:ILJ786467 IVF786435:IVF786467 JFB786435:JFB786467 JOX786435:JOX786467 JYT786435:JYT786467 KIP786435:KIP786467 KSL786435:KSL786467 LCH786435:LCH786467 LMD786435:LMD786467 LVZ786435:LVZ786467 MFV786435:MFV786467 MPR786435:MPR786467 MZN786435:MZN786467 NJJ786435:NJJ786467 NTF786435:NTF786467 ODB786435:ODB786467 OMX786435:OMX786467 OWT786435:OWT786467 PGP786435:PGP786467 PQL786435:PQL786467 QAH786435:QAH786467 QKD786435:QKD786467 QTZ786435:QTZ786467 RDV786435:RDV786467 RNR786435:RNR786467 RXN786435:RXN786467 SHJ786435:SHJ786467 SRF786435:SRF786467 TBB786435:TBB786467 TKX786435:TKX786467 TUT786435:TUT786467 UEP786435:UEP786467 UOL786435:UOL786467 UYH786435:UYH786467 VID786435:VID786467 VRZ786435:VRZ786467 WBV786435:WBV786467 WLR786435:WLR786467 WVN786435:WVN786467 F851971:F852003 JB851971:JB852003 SX851971:SX852003 ACT851971:ACT852003 AMP851971:AMP852003 AWL851971:AWL852003 BGH851971:BGH852003 BQD851971:BQD852003 BZZ851971:BZZ852003 CJV851971:CJV852003 CTR851971:CTR852003 DDN851971:DDN852003 DNJ851971:DNJ852003 DXF851971:DXF852003 EHB851971:EHB852003 EQX851971:EQX852003 FAT851971:FAT852003 FKP851971:FKP852003 FUL851971:FUL852003 GEH851971:GEH852003 GOD851971:GOD852003 GXZ851971:GXZ852003 HHV851971:HHV852003 HRR851971:HRR852003 IBN851971:IBN852003 ILJ851971:ILJ852003 IVF851971:IVF852003 JFB851971:JFB852003 JOX851971:JOX852003 JYT851971:JYT852003 KIP851971:KIP852003 KSL851971:KSL852003 LCH851971:LCH852003 LMD851971:LMD852003 LVZ851971:LVZ852003 MFV851971:MFV852003 MPR851971:MPR852003 MZN851971:MZN852003 NJJ851971:NJJ852003 NTF851971:NTF852003 ODB851971:ODB852003 OMX851971:OMX852003 OWT851971:OWT852003 PGP851971:PGP852003 PQL851971:PQL852003 QAH851971:QAH852003 QKD851971:QKD852003 QTZ851971:QTZ852003 RDV851971:RDV852003 RNR851971:RNR852003 RXN851971:RXN852003 SHJ851971:SHJ852003 SRF851971:SRF852003 TBB851971:TBB852003 TKX851971:TKX852003 TUT851971:TUT852003 UEP851971:UEP852003 UOL851971:UOL852003 UYH851971:UYH852003 VID851971:VID852003 VRZ851971:VRZ852003 WBV851971:WBV852003 WLR851971:WLR852003 WVN851971:WVN852003 F917507:F917539 JB917507:JB917539 SX917507:SX917539 ACT917507:ACT917539 AMP917507:AMP917539 AWL917507:AWL917539 BGH917507:BGH917539 BQD917507:BQD917539 BZZ917507:BZZ917539 CJV917507:CJV917539 CTR917507:CTR917539 DDN917507:DDN917539 DNJ917507:DNJ917539 DXF917507:DXF917539 EHB917507:EHB917539 EQX917507:EQX917539 FAT917507:FAT917539 FKP917507:FKP917539 FUL917507:FUL917539 GEH917507:GEH917539 GOD917507:GOD917539 GXZ917507:GXZ917539 HHV917507:HHV917539 HRR917507:HRR917539 IBN917507:IBN917539 ILJ917507:ILJ917539 IVF917507:IVF917539 JFB917507:JFB917539 JOX917507:JOX917539 JYT917507:JYT917539 KIP917507:KIP917539 KSL917507:KSL917539 LCH917507:LCH917539 LMD917507:LMD917539 LVZ917507:LVZ917539 MFV917507:MFV917539 MPR917507:MPR917539 MZN917507:MZN917539 NJJ917507:NJJ917539 NTF917507:NTF917539 ODB917507:ODB917539 OMX917507:OMX917539 OWT917507:OWT917539 PGP917507:PGP917539 PQL917507:PQL917539 QAH917507:QAH917539 QKD917507:QKD917539 QTZ917507:QTZ917539 RDV917507:RDV917539 RNR917507:RNR917539 RXN917507:RXN917539 SHJ917507:SHJ917539 SRF917507:SRF917539 TBB917507:TBB917539 TKX917507:TKX917539 TUT917507:TUT917539 UEP917507:UEP917539 UOL917507:UOL917539 UYH917507:UYH917539 VID917507:VID917539 VRZ917507:VRZ917539 WBV917507:WBV917539 WLR917507:WLR917539 WVN917507:WVN917539 F983043:F983075 JB983043:JB983075 SX983043:SX983075 ACT983043:ACT983075 AMP983043:AMP983075 AWL983043:AWL983075 BGH983043:BGH983075 BQD983043:BQD983075 BZZ983043:BZZ983075 CJV983043:CJV983075 CTR983043:CTR983075 DDN983043:DDN983075 DNJ983043:DNJ983075 DXF983043:DXF983075 EHB983043:EHB983075 EQX983043:EQX983075 FAT983043:FAT983075 FKP983043:FKP983075 FUL983043:FUL983075 GEH983043:GEH983075 GOD983043:GOD983075 GXZ983043:GXZ983075 HHV983043:HHV983075 HRR983043:HRR983075 IBN983043:IBN983075 ILJ983043:ILJ983075 IVF983043:IVF983075 JFB983043:JFB983075 JOX983043:JOX983075 JYT983043:JYT983075 KIP983043:KIP983075 KSL983043:KSL983075 LCH983043:LCH983075 LMD983043:LMD983075 LVZ983043:LVZ983075 MFV983043:MFV983075 MPR983043:MPR983075 MZN983043:MZN983075 NJJ983043:NJJ983075 NTF983043:NTF983075 ODB983043:ODB983075 OMX983043:OMX983075 OWT983043:OWT983075 PGP983043:PGP983075 PQL983043:PQL983075 QAH983043:QAH983075 QKD983043:QKD983075 QTZ983043:QTZ983075 RDV983043:RDV983075 RNR983043:RNR983075 RXN983043:RXN983075 SHJ983043:SHJ983075 SRF983043:SRF983075 TBB983043:TBB983075 TKX983043:TKX983075 TUT983043:TUT983075 UEP983043:UEP983075 UOL983043:UOL983075 UYH983043:UYH983075 VID983043:VID983075 VRZ983043:VRZ983075 WBV983043:WBV983075 WLR983043:WLR983075 F6:F35" xr:uid="{00000000-0002-0000-0400-00000C000000}"/>
    <dataValidation type="whole" imeMode="halfAlpha" allowBlank="1" showInputMessage="1" showErrorMessage="1" prompt="級ごとに出場人数のナンバーを半角英数で入力" sqref="B2:B35 IX2:IX35 ST2:ST35 ACP2:ACP35 AML2:AML35 AWH2:AWH35 BGD2:BGD35 BPZ2:BPZ35 BZV2:BZV35 CJR2:CJR35 CTN2:CTN35 DDJ2:DDJ35 DNF2:DNF35 DXB2:DXB35 EGX2:EGX35 EQT2:EQT35 FAP2:FAP35 FKL2:FKL35 FUH2:FUH35 GED2:GED35 GNZ2:GNZ35 GXV2:GXV35 HHR2:HHR35 HRN2:HRN35 IBJ2:IBJ35 ILF2:ILF35 IVB2:IVB35 JEX2:JEX35 JOT2:JOT35 JYP2:JYP35 KIL2:KIL35 KSH2:KSH35 LCD2:LCD35 LLZ2:LLZ35 LVV2:LVV35 MFR2:MFR35 MPN2:MPN35 MZJ2:MZJ35 NJF2:NJF35 NTB2:NTB35 OCX2:OCX35 OMT2:OMT35 OWP2:OWP35 PGL2:PGL35 PQH2:PQH35 QAD2:QAD35 QJZ2:QJZ35 QTV2:QTV35 RDR2:RDR35 RNN2:RNN35 RXJ2:RXJ35 SHF2:SHF35 SRB2:SRB35 TAX2:TAX35 TKT2:TKT35 TUP2:TUP35 UEL2:UEL35 UOH2:UOH35 UYD2:UYD35 VHZ2:VHZ35 VRV2:VRV35 WBR2:WBR35 WLN2:WLN35 WVJ2:WVJ35 B65538:B65571 IX65538:IX65571 ST65538:ST65571 ACP65538:ACP65571 AML65538:AML65571 AWH65538:AWH65571 BGD65538:BGD65571 BPZ65538:BPZ65571 BZV65538:BZV65571 CJR65538:CJR65571 CTN65538:CTN65571 DDJ65538:DDJ65571 DNF65538:DNF65571 DXB65538:DXB65571 EGX65538:EGX65571 EQT65538:EQT65571 FAP65538:FAP65571 FKL65538:FKL65571 FUH65538:FUH65571 GED65538:GED65571 GNZ65538:GNZ65571 GXV65538:GXV65571 HHR65538:HHR65571 HRN65538:HRN65571 IBJ65538:IBJ65571 ILF65538:ILF65571 IVB65538:IVB65571 JEX65538:JEX65571 JOT65538:JOT65571 JYP65538:JYP65571 KIL65538:KIL65571 KSH65538:KSH65571 LCD65538:LCD65571 LLZ65538:LLZ65571 LVV65538:LVV65571 MFR65538:MFR65571 MPN65538:MPN65571 MZJ65538:MZJ65571 NJF65538:NJF65571 NTB65538:NTB65571 OCX65538:OCX65571 OMT65538:OMT65571 OWP65538:OWP65571 PGL65538:PGL65571 PQH65538:PQH65571 QAD65538:QAD65571 QJZ65538:QJZ65571 QTV65538:QTV65571 RDR65538:RDR65571 RNN65538:RNN65571 RXJ65538:RXJ65571 SHF65538:SHF65571 SRB65538:SRB65571 TAX65538:TAX65571 TKT65538:TKT65571 TUP65538:TUP65571 UEL65538:UEL65571 UOH65538:UOH65571 UYD65538:UYD65571 VHZ65538:VHZ65571 VRV65538:VRV65571 WBR65538:WBR65571 WLN65538:WLN65571 WVJ65538:WVJ65571 B131074:B131107 IX131074:IX131107 ST131074:ST131107 ACP131074:ACP131107 AML131074:AML131107 AWH131074:AWH131107 BGD131074:BGD131107 BPZ131074:BPZ131107 BZV131074:BZV131107 CJR131074:CJR131107 CTN131074:CTN131107 DDJ131074:DDJ131107 DNF131074:DNF131107 DXB131074:DXB131107 EGX131074:EGX131107 EQT131074:EQT131107 FAP131074:FAP131107 FKL131074:FKL131107 FUH131074:FUH131107 GED131074:GED131107 GNZ131074:GNZ131107 GXV131074:GXV131107 HHR131074:HHR131107 HRN131074:HRN131107 IBJ131074:IBJ131107 ILF131074:ILF131107 IVB131074:IVB131107 JEX131074:JEX131107 JOT131074:JOT131107 JYP131074:JYP131107 KIL131074:KIL131107 KSH131074:KSH131107 LCD131074:LCD131107 LLZ131074:LLZ131107 LVV131074:LVV131107 MFR131074:MFR131107 MPN131074:MPN131107 MZJ131074:MZJ131107 NJF131074:NJF131107 NTB131074:NTB131107 OCX131074:OCX131107 OMT131074:OMT131107 OWP131074:OWP131107 PGL131074:PGL131107 PQH131074:PQH131107 QAD131074:QAD131107 QJZ131074:QJZ131107 QTV131074:QTV131107 RDR131074:RDR131107 RNN131074:RNN131107 RXJ131074:RXJ131107 SHF131074:SHF131107 SRB131074:SRB131107 TAX131074:TAX131107 TKT131074:TKT131107 TUP131074:TUP131107 UEL131074:UEL131107 UOH131074:UOH131107 UYD131074:UYD131107 VHZ131074:VHZ131107 VRV131074:VRV131107 WBR131074:WBR131107 WLN131074:WLN131107 WVJ131074:WVJ131107 B196610:B196643 IX196610:IX196643 ST196610:ST196643 ACP196610:ACP196643 AML196610:AML196643 AWH196610:AWH196643 BGD196610:BGD196643 BPZ196610:BPZ196643 BZV196610:BZV196643 CJR196610:CJR196643 CTN196610:CTN196643 DDJ196610:DDJ196643 DNF196610:DNF196643 DXB196610:DXB196643 EGX196610:EGX196643 EQT196610:EQT196643 FAP196610:FAP196643 FKL196610:FKL196643 FUH196610:FUH196643 GED196610:GED196643 GNZ196610:GNZ196643 GXV196610:GXV196643 HHR196610:HHR196643 HRN196610:HRN196643 IBJ196610:IBJ196643 ILF196610:ILF196643 IVB196610:IVB196643 JEX196610:JEX196643 JOT196610:JOT196643 JYP196610:JYP196643 KIL196610:KIL196643 KSH196610:KSH196643 LCD196610:LCD196643 LLZ196610:LLZ196643 LVV196610:LVV196643 MFR196610:MFR196643 MPN196610:MPN196643 MZJ196610:MZJ196643 NJF196610:NJF196643 NTB196610:NTB196643 OCX196610:OCX196643 OMT196610:OMT196643 OWP196610:OWP196643 PGL196610:PGL196643 PQH196610:PQH196643 QAD196610:QAD196643 QJZ196610:QJZ196643 QTV196610:QTV196643 RDR196610:RDR196643 RNN196610:RNN196643 RXJ196610:RXJ196643 SHF196610:SHF196643 SRB196610:SRB196643 TAX196610:TAX196643 TKT196610:TKT196643 TUP196610:TUP196643 UEL196610:UEL196643 UOH196610:UOH196643 UYD196610:UYD196643 VHZ196610:VHZ196643 VRV196610:VRV196643 WBR196610:WBR196643 WLN196610:WLN196643 WVJ196610:WVJ196643 B262146:B262179 IX262146:IX262179 ST262146:ST262179 ACP262146:ACP262179 AML262146:AML262179 AWH262146:AWH262179 BGD262146:BGD262179 BPZ262146:BPZ262179 BZV262146:BZV262179 CJR262146:CJR262179 CTN262146:CTN262179 DDJ262146:DDJ262179 DNF262146:DNF262179 DXB262146:DXB262179 EGX262146:EGX262179 EQT262146:EQT262179 FAP262146:FAP262179 FKL262146:FKL262179 FUH262146:FUH262179 GED262146:GED262179 GNZ262146:GNZ262179 GXV262146:GXV262179 HHR262146:HHR262179 HRN262146:HRN262179 IBJ262146:IBJ262179 ILF262146:ILF262179 IVB262146:IVB262179 JEX262146:JEX262179 JOT262146:JOT262179 JYP262146:JYP262179 KIL262146:KIL262179 KSH262146:KSH262179 LCD262146:LCD262179 LLZ262146:LLZ262179 LVV262146:LVV262179 MFR262146:MFR262179 MPN262146:MPN262179 MZJ262146:MZJ262179 NJF262146:NJF262179 NTB262146:NTB262179 OCX262146:OCX262179 OMT262146:OMT262179 OWP262146:OWP262179 PGL262146:PGL262179 PQH262146:PQH262179 QAD262146:QAD262179 QJZ262146:QJZ262179 QTV262146:QTV262179 RDR262146:RDR262179 RNN262146:RNN262179 RXJ262146:RXJ262179 SHF262146:SHF262179 SRB262146:SRB262179 TAX262146:TAX262179 TKT262146:TKT262179 TUP262146:TUP262179 UEL262146:UEL262179 UOH262146:UOH262179 UYD262146:UYD262179 VHZ262146:VHZ262179 VRV262146:VRV262179 WBR262146:WBR262179 WLN262146:WLN262179 WVJ262146:WVJ262179 B327682:B327715 IX327682:IX327715 ST327682:ST327715 ACP327682:ACP327715 AML327682:AML327715 AWH327682:AWH327715 BGD327682:BGD327715 BPZ327682:BPZ327715 BZV327682:BZV327715 CJR327682:CJR327715 CTN327682:CTN327715 DDJ327682:DDJ327715 DNF327682:DNF327715 DXB327682:DXB327715 EGX327682:EGX327715 EQT327682:EQT327715 FAP327682:FAP327715 FKL327682:FKL327715 FUH327682:FUH327715 GED327682:GED327715 GNZ327682:GNZ327715 GXV327682:GXV327715 HHR327682:HHR327715 HRN327682:HRN327715 IBJ327682:IBJ327715 ILF327682:ILF327715 IVB327682:IVB327715 JEX327682:JEX327715 JOT327682:JOT327715 JYP327682:JYP327715 KIL327682:KIL327715 KSH327682:KSH327715 LCD327682:LCD327715 LLZ327682:LLZ327715 LVV327682:LVV327715 MFR327682:MFR327715 MPN327682:MPN327715 MZJ327682:MZJ327715 NJF327682:NJF327715 NTB327682:NTB327715 OCX327682:OCX327715 OMT327682:OMT327715 OWP327682:OWP327715 PGL327682:PGL327715 PQH327682:PQH327715 QAD327682:QAD327715 QJZ327682:QJZ327715 QTV327682:QTV327715 RDR327682:RDR327715 RNN327682:RNN327715 RXJ327682:RXJ327715 SHF327682:SHF327715 SRB327682:SRB327715 TAX327682:TAX327715 TKT327682:TKT327715 TUP327682:TUP327715 UEL327682:UEL327715 UOH327682:UOH327715 UYD327682:UYD327715 VHZ327682:VHZ327715 VRV327682:VRV327715 WBR327682:WBR327715 WLN327682:WLN327715 WVJ327682:WVJ327715 B393218:B393251 IX393218:IX393251 ST393218:ST393251 ACP393218:ACP393251 AML393218:AML393251 AWH393218:AWH393251 BGD393218:BGD393251 BPZ393218:BPZ393251 BZV393218:BZV393251 CJR393218:CJR393251 CTN393218:CTN393251 DDJ393218:DDJ393251 DNF393218:DNF393251 DXB393218:DXB393251 EGX393218:EGX393251 EQT393218:EQT393251 FAP393218:FAP393251 FKL393218:FKL393251 FUH393218:FUH393251 GED393218:GED393251 GNZ393218:GNZ393251 GXV393218:GXV393251 HHR393218:HHR393251 HRN393218:HRN393251 IBJ393218:IBJ393251 ILF393218:ILF393251 IVB393218:IVB393251 JEX393218:JEX393251 JOT393218:JOT393251 JYP393218:JYP393251 KIL393218:KIL393251 KSH393218:KSH393251 LCD393218:LCD393251 LLZ393218:LLZ393251 LVV393218:LVV393251 MFR393218:MFR393251 MPN393218:MPN393251 MZJ393218:MZJ393251 NJF393218:NJF393251 NTB393218:NTB393251 OCX393218:OCX393251 OMT393218:OMT393251 OWP393218:OWP393251 PGL393218:PGL393251 PQH393218:PQH393251 QAD393218:QAD393251 QJZ393218:QJZ393251 QTV393218:QTV393251 RDR393218:RDR393251 RNN393218:RNN393251 RXJ393218:RXJ393251 SHF393218:SHF393251 SRB393218:SRB393251 TAX393218:TAX393251 TKT393218:TKT393251 TUP393218:TUP393251 UEL393218:UEL393251 UOH393218:UOH393251 UYD393218:UYD393251 VHZ393218:VHZ393251 VRV393218:VRV393251 WBR393218:WBR393251 WLN393218:WLN393251 WVJ393218:WVJ393251 B458754:B458787 IX458754:IX458787 ST458754:ST458787 ACP458754:ACP458787 AML458754:AML458787 AWH458754:AWH458787 BGD458754:BGD458787 BPZ458754:BPZ458787 BZV458754:BZV458787 CJR458754:CJR458787 CTN458754:CTN458787 DDJ458754:DDJ458787 DNF458754:DNF458787 DXB458754:DXB458787 EGX458754:EGX458787 EQT458754:EQT458787 FAP458754:FAP458787 FKL458754:FKL458787 FUH458754:FUH458787 GED458754:GED458787 GNZ458754:GNZ458787 GXV458754:GXV458787 HHR458754:HHR458787 HRN458754:HRN458787 IBJ458754:IBJ458787 ILF458754:ILF458787 IVB458754:IVB458787 JEX458754:JEX458787 JOT458754:JOT458787 JYP458754:JYP458787 KIL458754:KIL458787 KSH458754:KSH458787 LCD458754:LCD458787 LLZ458754:LLZ458787 LVV458754:LVV458787 MFR458754:MFR458787 MPN458754:MPN458787 MZJ458754:MZJ458787 NJF458754:NJF458787 NTB458754:NTB458787 OCX458754:OCX458787 OMT458754:OMT458787 OWP458754:OWP458787 PGL458754:PGL458787 PQH458754:PQH458787 QAD458754:QAD458787 QJZ458754:QJZ458787 QTV458754:QTV458787 RDR458754:RDR458787 RNN458754:RNN458787 RXJ458754:RXJ458787 SHF458754:SHF458787 SRB458754:SRB458787 TAX458754:TAX458787 TKT458754:TKT458787 TUP458754:TUP458787 UEL458754:UEL458787 UOH458754:UOH458787 UYD458754:UYD458787 VHZ458754:VHZ458787 VRV458754:VRV458787 WBR458754:WBR458787 WLN458754:WLN458787 WVJ458754:WVJ458787 B524290:B524323 IX524290:IX524323 ST524290:ST524323 ACP524290:ACP524323 AML524290:AML524323 AWH524290:AWH524323 BGD524290:BGD524323 BPZ524290:BPZ524323 BZV524290:BZV524323 CJR524290:CJR524323 CTN524290:CTN524323 DDJ524290:DDJ524323 DNF524290:DNF524323 DXB524290:DXB524323 EGX524290:EGX524323 EQT524290:EQT524323 FAP524290:FAP524323 FKL524290:FKL524323 FUH524290:FUH524323 GED524290:GED524323 GNZ524290:GNZ524323 GXV524290:GXV524323 HHR524290:HHR524323 HRN524290:HRN524323 IBJ524290:IBJ524323 ILF524290:ILF524323 IVB524290:IVB524323 JEX524290:JEX524323 JOT524290:JOT524323 JYP524290:JYP524323 KIL524290:KIL524323 KSH524290:KSH524323 LCD524290:LCD524323 LLZ524290:LLZ524323 LVV524290:LVV524323 MFR524290:MFR524323 MPN524290:MPN524323 MZJ524290:MZJ524323 NJF524290:NJF524323 NTB524290:NTB524323 OCX524290:OCX524323 OMT524290:OMT524323 OWP524290:OWP524323 PGL524290:PGL524323 PQH524290:PQH524323 QAD524290:QAD524323 QJZ524290:QJZ524323 QTV524290:QTV524323 RDR524290:RDR524323 RNN524290:RNN524323 RXJ524290:RXJ524323 SHF524290:SHF524323 SRB524290:SRB524323 TAX524290:TAX524323 TKT524290:TKT524323 TUP524290:TUP524323 UEL524290:UEL524323 UOH524290:UOH524323 UYD524290:UYD524323 VHZ524290:VHZ524323 VRV524290:VRV524323 WBR524290:WBR524323 WLN524290:WLN524323 WVJ524290:WVJ524323 B589826:B589859 IX589826:IX589859 ST589826:ST589859 ACP589826:ACP589859 AML589826:AML589859 AWH589826:AWH589859 BGD589826:BGD589859 BPZ589826:BPZ589859 BZV589826:BZV589859 CJR589826:CJR589859 CTN589826:CTN589859 DDJ589826:DDJ589859 DNF589826:DNF589859 DXB589826:DXB589859 EGX589826:EGX589859 EQT589826:EQT589859 FAP589826:FAP589859 FKL589826:FKL589859 FUH589826:FUH589859 GED589826:GED589859 GNZ589826:GNZ589859 GXV589826:GXV589859 HHR589826:HHR589859 HRN589826:HRN589859 IBJ589826:IBJ589859 ILF589826:ILF589859 IVB589826:IVB589859 JEX589826:JEX589859 JOT589826:JOT589859 JYP589826:JYP589859 KIL589826:KIL589859 KSH589826:KSH589859 LCD589826:LCD589859 LLZ589826:LLZ589859 LVV589826:LVV589859 MFR589826:MFR589859 MPN589826:MPN589859 MZJ589826:MZJ589859 NJF589826:NJF589859 NTB589826:NTB589859 OCX589826:OCX589859 OMT589826:OMT589859 OWP589826:OWP589859 PGL589826:PGL589859 PQH589826:PQH589859 QAD589826:QAD589859 QJZ589826:QJZ589859 QTV589826:QTV589859 RDR589826:RDR589859 RNN589826:RNN589859 RXJ589826:RXJ589859 SHF589826:SHF589859 SRB589826:SRB589859 TAX589826:TAX589859 TKT589826:TKT589859 TUP589826:TUP589859 UEL589826:UEL589859 UOH589826:UOH589859 UYD589826:UYD589859 VHZ589826:VHZ589859 VRV589826:VRV589859 WBR589826:WBR589859 WLN589826:WLN589859 WVJ589826:WVJ589859 B655362:B655395 IX655362:IX655395 ST655362:ST655395 ACP655362:ACP655395 AML655362:AML655395 AWH655362:AWH655395 BGD655362:BGD655395 BPZ655362:BPZ655395 BZV655362:BZV655395 CJR655362:CJR655395 CTN655362:CTN655395 DDJ655362:DDJ655395 DNF655362:DNF655395 DXB655362:DXB655395 EGX655362:EGX655395 EQT655362:EQT655395 FAP655362:FAP655395 FKL655362:FKL655395 FUH655362:FUH655395 GED655362:GED655395 GNZ655362:GNZ655395 GXV655362:GXV655395 HHR655362:HHR655395 HRN655362:HRN655395 IBJ655362:IBJ655395 ILF655362:ILF655395 IVB655362:IVB655395 JEX655362:JEX655395 JOT655362:JOT655395 JYP655362:JYP655395 KIL655362:KIL655395 KSH655362:KSH655395 LCD655362:LCD655395 LLZ655362:LLZ655395 LVV655362:LVV655395 MFR655362:MFR655395 MPN655362:MPN655395 MZJ655362:MZJ655395 NJF655362:NJF655395 NTB655362:NTB655395 OCX655362:OCX655395 OMT655362:OMT655395 OWP655362:OWP655395 PGL655362:PGL655395 PQH655362:PQH655395 QAD655362:QAD655395 QJZ655362:QJZ655395 QTV655362:QTV655395 RDR655362:RDR655395 RNN655362:RNN655395 RXJ655362:RXJ655395 SHF655362:SHF655395 SRB655362:SRB655395 TAX655362:TAX655395 TKT655362:TKT655395 TUP655362:TUP655395 UEL655362:UEL655395 UOH655362:UOH655395 UYD655362:UYD655395 VHZ655362:VHZ655395 VRV655362:VRV655395 WBR655362:WBR655395 WLN655362:WLN655395 WVJ655362:WVJ655395 B720898:B720931 IX720898:IX720931 ST720898:ST720931 ACP720898:ACP720931 AML720898:AML720931 AWH720898:AWH720931 BGD720898:BGD720931 BPZ720898:BPZ720931 BZV720898:BZV720931 CJR720898:CJR720931 CTN720898:CTN720931 DDJ720898:DDJ720931 DNF720898:DNF720931 DXB720898:DXB720931 EGX720898:EGX720931 EQT720898:EQT720931 FAP720898:FAP720931 FKL720898:FKL720931 FUH720898:FUH720931 GED720898:GED720931 GNZ720898:GNZ720931 GXV720898:GXV720931 HHR720898:HHR720931 HRN720898:HRN720931 IBJ720898:IBJ720931 ILF720898:ILF720931 IVB720898:IVB720931 JEX720898:JEX720931 JOT720898:JOT720931 JYP720898:JYP720931 KIL720898:KIL720931 KSH720898:KSH720931 LCD720898:LCD720931 LLZ720898:LLZ720931 LVV720898:LVV720931 MFR720898:MFR720931 MPN720898:MPN720931 MZJ720898:MZJ720931 NJF720898:NJF720931 NTB720898:NTB720931 OCX720898:OCX720931 OMT720898:OMT720931 OWP720898:OWP720931 PGL720898:PGL720931 PQH720898:PQH720931 QAD720898:QAD720931 QJZ720898:QJZ720931 QTV720898:QTV720931 RDR720898:RDR720931 RNN720898:RNN720931 RXJ720898:RXJ720931 SHF720898:SHF720931 SRB720898:SRB720931 TAX720898:TAX720931 TKT720898:TKT720931 TUP720898:TUP720931 UEL720898:UEL720931 UOH720898:UOH720931 UYD720898:UYD720931 VHZ720898:VHZ720931 VRV720898:VRV720931 WBR720898:WBR720931 WLN720898:WLN720931 WVJ720898:WVJ720931 B786434:B786467 IX786434:IX786467 ST786434:ST786467 ACP786434:ACP786467 AML786434:AML786467 AWH786434:AWH786467 BGD786434:BGD786467 BPZ786434:BPZ786467 BZV786434:BZV786467 CJR786434:CJR786467 CTN786434:CTN786467 DDJ786434:DDJ786467 DNF786434:DNF786467 DXB786434:DXB786467 EGX786434:EGX786467 EQT786434:EQT786467 FAP786434:FAP786467 FKL786434:FKL786467 FUH786434:FUH786467 GED786434:GED786467 GNZ786434:GNZ786467 GXV786434:GXV786467 HHR786434:HHR786467 HRN786434:HRN786467 IBJ786434:IBJ786467 ILF786434:ILF786467 IVB786434:IVB786467 JEX786434:JEX786467 JOT786434:JOT786467 JYP786434:JYP786467 KIL786434:KIL786467 KSH786434:KSH786467 LCD786434:LCD786467 LLZ786434:LLZ786467 LVV786434:LVV786467 MFR786434:MFR786467 MPN786434:MPN786467 MZJ786434:MZJ786467 NJF786434:NJF786467 NTB786434:NTB786467 OCX786434:OCX786467 OMT786434:OMT786467 OWP786434:OWP786467 PGL786434:PGL786467 PQH786434:PQH786467 QAD786434:QAD786467 QJZ786434:QJZ786467 QTV786434:QTV786467 RDR786434:RDR786467 RNN786434:RNN786467 RXJ786434:RXJ786467 SHF786434:SHF786467 SRB786434:SRB786467 TAX786434:TAX786467 TKT786434:TKT786467 TUP786434:TUP786467 UEL786434:UEL786467 UOH786434:UOH786467 UYD786434:UYD786467 VHZ786434:VHZ786467 VRV786434:VRV786467 WBR786434:WBR786467 WLN786434:WLN786467 WVJ786434:WVJ786467 B851970:B852003 IX851970:IX852003 ST851970:ST852003 ACP851970:ACP852003 AML851970:AML852003 AWH851970:AWH852003 BGD851970:BGD852003 BPZ851970:BPZ852003 BZV851970:BZV852003 CJR851970:CJR852003 CTN851970:CTN852003 DDJ851970:DDJ852003 DNF851970:DNF852003 DXB851970:DXB852003 EGX851970:EGX852003 EQT851970:EQT852003 FAP851970:FAP852003 FKL851970:FKL852003 FUH851970:FUH852003 GED851970:GED852003 GNZ851970:GNZ852003 GXV851970:GXV852003 HHR851970:HHR852003 HRN851970:HRN852003 IBJ851970:IBJ852003 ILF851970:ILF852003 IVB851970:IVB852003 JEX851970:JEX852003 JOT851970:JOT852003 JYP851970:JYP852003 KIL851970:KIL852003 KSH851970:KSH852003 LCD851970:LCD852003 LLZ851970:LLZ852003 LVV851970:LVV852003 MFR851970:MFR852003 MPN851970:MPN852003 MZJ851970:MZJ852003 NJF851970:NJF852003 NTB851970:NTB852003 OCX851970:OCX852003 OMT851970:OMT852003 OWP851970:OWP852003 PGL851970:PGL852003 PQH851970:PQH852003 QAD851970:QAD852003 QJZ851970:QJZ852003 QTV851970:QTV852003 RDR851970:RDR852003 RNN851970:RNN852003 RXJ851970:RXJ852003 SHF851970:SHF852003 SRB851970:SRB852003 TAX851970:TAX852003 TKT851970:TKT852003 TUP851970:TUP852003 UEL851970:UEL852003 UOH851970:UOH852003 UYD851970:UYD852003 VHZ851970:VHZ852003 VRV851970:VRV852003 WBR851970:WBR852003 WLN851970:WLN852003 WVJ851970:WVJ852003 B917506:B917539 IX917506:IX917539 ST917506:ST917539 ACP917506:ACP917539 AML917506:AML917539 AWH917506:AWH917539 BGD917506:BGD917539 BPZ917506:BPZ917539 BZV917506:BZV917539 CJR917506:CJR917539 CTN917506:CTN917539 DDJ917506:DDJ917539 DNF917506:DNF917539 DXB917506:DXB917539 EGX917506:EGX917539 EQT917506:EQT917539 FAP917506:FAP917539 FKL917506:FKL917539 FUH917506:FUH917539 GED917506:GED917539 GNZ917506:GNZ917539 GXV917506:GXV917539 HHR917506:HHR917539 HRN917506:HRN917539 IBJ917506:IBJ917539 ILF917506:ILF917539 IVB917506:IVB917539 JEX917506:JEX917539 JOT917506:JOT917539 JYP917506:JYP917539 KIL917506:KIL917539 KSH917506:KSH917539 LCD917506:LCD917539 LLZ917506:LLZ917539 LVV917506:LVV917539 MFR917506:MFR917539 MPN917506:MPN917539 MZJ917506:MZJ917539 NJF917506:NJF917539 NTB917506:NTB917539 OCX917506:OCX917539 OMT917506:OMT917539 OWP917506:OWP917539 PGL917506:PGL917539 PQH917506:PQH917539 QAD917506:QAD917539 QJZ917506:QJZ917539 QTV917506:QTV917539 RDR917506:RDR917539 RNN917506:RNN917539 RXJ917506:RXJ917539 SHF917506:SHF917539 SRB917506:SRB917539 TAX917506:TAX917539 TKT917506:TKT917539 TUP917506:TUP917539 UEL917506:UEL917539 UOH917506:UOH917539 UYD917506:UYD917539 VHZ917506:VHZ917539 VRV917506:VRV917539 WBR917506:WBR917539 WLN917506:WLN917539 WVJ917506:WVJ917539 B983042:B983075 IX983042:IX983075 ST983042:ST983075 ACP983042:ACP983075 AML983042:AML983075 AWH983042:AWH983075 BGD983042:BGD983075 BPZ983042:BPZ983075 BZV983042:BZV983075 CJR983042:CJR983075 CTN983042:CTN983075 DDJ983042:DDJ983075 DNF983042:DNF983075 DXB983042:DXB983075 EGX983042:EGX983075 EQT983042:EQT983075 FAP983042:FAP983075 FKL983042:FKL983075 FUH983042:FUH983075 GED983042:GED983075 GNZ983042:GNZ983075 GXV983042:GXV983075 HHR983042:HHR983075 HRN983042:HRN983075 IBJ983042:IBJ983075 ILF983042:ILF983075 IVB983042:IVB983075 JEX983042:JEX983075 JOT983042:JOT983075 JYP983042:JYP983075 KIL983042:KIL983075 KSH983042:KSH983075 LCD983042:LCD983075 LLZ983042:LLZ983075 LVV983042:LVV983075 MFR983042:MFR983075 MPN983042:MPN983075 MZJ983042:MZJ983075 NJF983042:NJF983075 NTB983042:NTB983075 OCX983042:OCX983075 OMT983042:OMT983075 OWP983042:OWP983075 PGL983042:PGL983075 PQH983042:PQH983075 QAD983042:QAD983075 QJZ983042:QJZ983075 QTV983042:QTV983075 RDR983042:RDR983075 RNN983042:RNN983075 RXJ983042:RXJ983075 SHF983042:SHF983075 SRB983042:SRB983075 TAX983042:TAX983075 TKT983042:TKT983075 TUP983042:TUP983075 UEL983042:UEL983075 UOH983042:UOH983075 UYD983042:UYD983075 VHZ983042:VHZ983075 VRV983042:VRV983075 WBR983042:WBR983075 WLN983042:WLN983075 WVJ983042:WVJ983075" xr:uid="{00000000-0002-0000-0400-00000D000000}">
      <formula1>1</formula1>
      <formula2>50</formula2>
    </dataValidation>
    <dataValidation type="list" allowBlank="1" showInputMessage="1" showErrorMessage="1" prompt="出場する級を選択" sqref="WVK983042:WVK983075 IY2:IY35 SU2:SU35 ACQ2:ACQ35 AMM2:AMM35 AWI2:AWI35 BGE2:BGE35 BQA2:BQA35 BZW2:BZW35 CJS2:CJS35 CTO2:CTO35 DDK2:DDK35 DNG2:DNG35 DXC2:DXC35 EGY2:EGY35 EQU2:EQU35 FAQ2:FAQ35 FKM2:FKM35 FUI2:FUI35 GEE2:GEE35 GOA2:GOA35 GXW2:GXW35 HHS2:HHS35 HRO2:HRO35 IBK2:IBK35 ILG2:ILG35 IVC2:IVC35 JEY2:JEY35 JOU2:JOU35 JYQ2:JYQ35 KIM2:KIM35 KSI2:KSI35 LCE2:LCE35 LMA2:LMA35 LVW2:LVW35 MFS2:MFS35 MPO2:MPO35 MZK2:MZK35 NJG2:NJG35 NTC2:NTC35 OCY2:OCY35 OMU2:OMU35 OWQ2:OWQ35 PGM2:PGM35 PQI2:PQI35 QAE2:QAE35 QKA2:QKA35 QTW2:QTW35 RDS2:RDS35 RNO2:RNO35 RXK2:RXK35 SHG2:SHG35 SRC2:SRC35 TAY2:TAY35 TKU2:TKU35 TUQ2:TUQ35 UEM2:UEM35 UOI2:UOI35 UYE2:UYE35 VIA2:VIA35 VRW2:VRW35 WBS2:WBS35 WLO2:WLO35 WVK2:WVK35 C65538:C65571 IY65538:IY65571 SU65538:SU65571 ACQ65538:ACQ65571 AMM65538:AMM65571 AWI65538:AWI65571 BGE65538:BGE65571 BQA65538:BQA65571 BZW65538:BZW65571 CJS65538:CJS65571 CTO65538:CTO65571 DDK65538:DDK65571 DNG65538:DNG65571 DXC65538:DXC65571 EGY65538:EGY65571 EQU65538:EQU65571 FAQ65538:FAQ65571 FKM65538:FKM65571 FUI65538:FUI65571 GEE65538:GEE65571 GOA65538:GOA65571 GXW65538:GXW65571 HHS65538:HHS65571 HRO65538:HRO65571 IBK65538:IBK65571 ILG65538:ILG65571 IVC65538:IVC65571 JEY65538:JEY65571 JOU65538:JOU65571 JYQ65538:JYQ65571 KIM65538:KIM65571 KSI65538:KSI65571 LCE65538:LCE65571 LMA65538:LMA65571 LVW65538:LVW65571 MFS65538:MFS65571 MPO65538:MPO65571 MZK65538:MZK65571 NJG65538:NJG65571 NTC65538:NTC65571 OCY65538:OCY65571 OMU65538:OMU65571 OWQ65538:OWQ65571 PGM65538:PGM65571 PQI65538:PQI65571 QAE65538:QAE65571 QKA65538:QKA65571 QTW65538:QTW65571 RDS65538:RDS65571 RNO65538:RNO65571 RXK65538:RXK65571 SHG65538:SHG65571 SRC65538:SRC65571 TAY65538:TAY65571 TKU65538:TKU65571 TUQ65538:TUQ65571 UEM65538:UEM65571 UOI65538:UOI65571 UYE65538:UYE65571 VIA65538:VIA65571 VRW65538:VRW65571 WBS65538:WBS65571 WLO65538:WLO65571 WVK65538:WVK65571 C131074:C131107 IY131074:IY131107 SU131074:SU131107 ACQ131074:ACQ131107 AMM131074:AMM131107 AWI131074:AWI131107 BGE131074:BGE131107 BQA131074:BQA131107 BZW131074:BZW131107 CJS131074:CJS131107 CTO131074:CTO131107 DDK131074:DDK131107 DNG131074:DNG131107 DXC131074:DXC131107 EGY131074:EGY131107 EQU131074:EQU131107 FAQ131074:FAQ131107 FKM131074:FKM131107 FUI131074:FUI131107 GEE131074:GEE131107 GOA131074:GOA131107 GXW131074:GXW131107 HHS131074:HHS131107 HRO131074:HRO131107 IBK131074:IBK131107 ILG131074:ILG131107 IVC131074:IVC131107 JEY131074:JEY131107 JOU131074:JOU131107 JYQ131074:JYQ131107 KIM131074:KIM131107 KSI131074:KSI131107 LCE131074:LCE131107 LMA131074:LMA131107 LVW131074:LVW131107 MFS131074:MFS131107 MPO131074:MPO131107 MZK131074:MZK131107 NJG131074:NJG131107 NTC131074:NTC131107 OCY131074:OCY131107 OMU131074:OMU131107 OWQ131074:OWQ131107 PGM131074:PGM131107 PQI131074:PQI131107 QAE131074:QAE131107 QKA131074:QKA131107 QTW131074:QTW131107 RDS131074:RDS131107 RNO131074:RNO131107 RXK131074:RXK131107 SHG131074:SHG131107 SRC131074:SRC131107 TAY131074:TAY131107 TKU131074:TKU131107 TUQ131074:TUQ131107 UEM131074:UEM131107 UOI131074:UOI131107 UYE131074:UYE131107 VIA131074:VIA131107 VRW131074:VRW131107 WBS131074:WBS131107 WLO131074:WLO131107 WVK131074:WVK131107 C196610:C196643 IY196610:IY196643 SU196610:SU196643 ACQ196610:ACQ196643 AMM196610:AMM196643 AWI196610:AWI196643 BGE196610:BGE196643 BQA196610:BQA196643 BZW196610:BZW196643 CJS196610:CJS196643 CTO196610:CTO196643 DDK196610:DDK196643 DNG196610:DNG196643 DXC196610:DXC196643 EGY196610:EGY196643 EQU196610:EQU196643 FAQ196610:FAQ196643 FKM196610:FKM196643 FUI196610:FUI196643 GEE196610:GEE196643 GOA196610:GOA196643 GXW196610:GXW196643 HHS196610:HHS196643 HRO196610:HRO196643 IBK196610:IBK196643 ILG196610:ILG196643 IVC196610:IVC196643 JEY196610:JEY196643 JOU196610:JOU196643 JYQ196610:JYQ196643 KIM196610:KIM196643 KSI196610:KSI196643 LCE196610:LCE196643 LMA196610:LMA196643 LVW196610:LVW196643 MFS196610:MFS196643 MPO196610:MPO196643 MZK196610:MZK196643 NJG196610:NJG196643 NTC196610:NTC196643 OCY196610:OCY196643 OMU196610:OMU196643 OWQ196610:OWQ196643 PGM196610:PGM196643 PQI196610:PQI196643 QAE196610:QAE196643 QKA196610:QKA196643 QTW196610:QTW196643 RDS196610:RDS196643 RNO196610:RNO196643 RXK196610:RXK196643 SHG196610:SHG196643 SRC196610:SRC196643 TAY196610:TAY196643 TKU196610:TKU196643 TUQ196610:TUQ196643 UEM196610:UEM196643 UOI196610:UOI196643 UYE196610:UYE196643 VIA196610:VIA196643 VRW196610:VRW196643 WBS196610:WBS196643 WLO196610:WLO196643 WVK196610:WVK196643 C262146:C262179 IY262146:IY262179 SU262146:SU262179 ACQ262146:ACQ262179 AMM262146:AMM262179 AWI262146:AWI262179 BGE262146:BGE262179 BQA262146:BQA262179 BZW262146:BZW262179 CJS262146:CJS262179 CTO262146:CTO262179 DDK262146:DDK262179 DNG262146:DNG262179 DXC262146:DXC262179 EGY262146:EGY262179 EQU262146:EQU262179 FAQ262146:FAQ262179 FKM262146:FKM262179 FUI262146:FUI262179 GEE262146:GEE262179 GOA262146:GOA262179 GXW262146:GXW262179 HHS262146:HHS262179 HRO262146:HRO262179 IBK262146:IBK262179 ILG262146:ILG262179 IVC262146:IVC262179 JEY262146:JEY262179 JOU262146:JOU262179 JYQ262146:JYQ262179 KIM262146:KIM262179 KSI262146:KSI262179 LCE262146:LCE262179 LMA262146:LMA262179 LVW262146:LVW262179 MFS262146:MFS262179 MPO262146:MPO262179 MZK262146:MZK262179 NJG262146:NJG262179 NTC262146:NTC262179 OCY262146:OCY262179 OMU262146:OMU262179 OWQ262146:OWQ262179 PGM262146:PGM262179 PQI262146:PQI262179 QAE262146:QAE262179 QKA262146:QKA262179 QTW262146:QTW262179 RDS262146:RDS262179 RNO262146:RNO262179 RXK262146:RXK262179 SHG262146:SHG262179 SRC262146:SRC262179 TAY262146:TAY262179 TKU262146:TKU262179 TUQ262146:TUQ262179 UEM262146:UEM262179 UOI262146:UOI262179 UYE262146:UYE262179 VIA262146:VIA262179 VRW262146:VRW262179 WBS262146:WBS262179 WLO262146:WLO262179 WVK262146:WVK262179 C327682:C327715 IY327682:IY327715 SU327682:SU327715 ACQ327682:ACQ327715 AMM327682:AMM327715 AWI327682:AWI327715 BGE327682:BGE327715 BQA327682:BQA327715 BZW327682:BZW327715 CJS327682:CJS327715 CTO327682:CTO327715 DDK327682:DDK327715 DNG327682:DNG327715 DXC327682:DXC327715 EGY327682:EGY327715 EQU327682:EQU327715 FAQ327682:FAQ327715 FKM327682:FKM327715 FUI327682:FUI327715 GEE327682:GEE327715 GOA327682:GOA327715 GXW327682:GXW327715 HHS327682:HHS327715 HRO327682:HRO327715 IBK327682:IBK327715 ILG327682:ILG327715 IVC327682:IVC327715 JEY327682:JEY327715 JOU327682:JOU327715 JYQ327682:JYQ327715 KIM327682:KIM327715 KSI327682:KSI327715 LCE327682:LCE327715 LMA327682:LMA327715 LVW327682:LVW327715 MFS327682:MFS327715 MPO327682:MPO327715 MZK327682:MZK327715 NJG327682:NJG327715 NTC327682:NTC327715 OCY327682:OCY327715 OMU327682:OMU327715 OWQ327682:OWQ327715 PGM327682:PGM327715 PQI327682:PQI327715 QAE327682:QAE327715 QKA327682:QKA327715 QTW327682:QTW327715 RDS327682:RDS327715 RNO327682:RNO327715 RXK327682:RXK327715 SHG327682:SHG327715 SRC327682:SRC327715 TAY327682:TAY327715 TKU327682:TKU327715 TUQ327682:TUQ327715 UEM327682:UEM327715 UOI327682:UOI327715 UYE327682:UYE327715 VIA327682:VIA327715 VRW327682:VRW327715 WBS327682:WBS327715 WLO327682:WLO327715 WVK327682:WVK327715 C393218:C393251 IY393218:IY393251 SU393218:SU393251 ACQ393218:ACQ393251 AMM393218:AMM393251 AWI393218:AWI393251 BGE393218:BGE393251 BQA393218:BQA393251 BZW393218:BZW393251 CJS393218:CJS393251 CTO393218:CTO393251 DDK393218:DDK393251 DNG393218:DNG393251 DXC393218:DXC393251 EGY393218:EGY393251 EQU393218:EQU393251 FAQ393218:FAQ393251 FKM393218:FKM393251 FUI393218:FUI393251 GEE393218:GEE393251 GOA393218:GOA393251 GXW393218:GXW393251 HHS393218:HHS393251 HRO393218:HRO393251 IBK393218:IBK393251 ILG393218:ILG393251 IVC393218:IVC393251 JEY393218:JEY393251 JOU393218:JOU393251 JYQ393218:JYQ393251 KIM393218:KIM393251 KSI393218:KSI393251 LCE393218:LCE393251 LMA393218:LMA393251 LVW393218:LVW393251 MFS393218:MFS393251 MPO393218:MPO393251 MZK393218:MZK393251 NJG393218:NJG393251 NTC393218:NTC393251 OCY393218:OCY393251 OMU393218:OMU393251 OWQ393218:OWQ393251 PGM393218:PGM393251 PQI393218:PQI393251 QAE393218:QAE393251 QKA393218:QKA393251 QTW393218:QTW393251 RDS393218:RDS393251 RNO393218:RNO393251 RXK393218:RXK393251 SHG393218:SHG393251 SRC393218:SRC393251 TAY393218:TAY393251 TKU393218:TKU393251 TUQ393218:TUQ393251 UEM393218:UEM393251 UOI393218:UOI393251 UYE393218:UYE393251 VIA393218:VIA393251 VRW393218:VRW393251 WBS393218:WBS393251 WLO393218:WLO393251 WVK393218:WVK393251 C458754:C458787 IY458754:IY458787 SU458754:SU458787 ACQ458754:ACQ458787 AMM458754:AMM458787 AWI458754:AWI458787 BGE458754:BGE458787 BQA458754:BQA458787 BZW458754:BZW458787 CJS458754:CJS458787 CTO458754:CTO458787 DDK458754:DDK458787 DNG458754:DNG458787 DXC458754:DXC458787 EGY458754:EGY458787 EQU458754:EQU458787 FAQ458754:FAQ458787 FKM458754:FKM458787 FUI458754:FUI458787 GEE458754:GEE458787 GOA458754:GOA458787 GXW458754:GXW458787 HHS458754:HHS458787 HRO458754:HRO458787 IBK458754:IBK458787 ILG458754:ILG458787 IVC458754:IVC458787 JEY458754:JEY458787 JOU458754:JOU458787 JYQ458754:JYQ458787 KIM458754:KIM458787 KSI458754:KSI458787 LCE458754:LCE458787 LMA458754:LMA458787 LVW458754:LVW458787 MFS458754:MFS458787 MPO458754:MPO458787 MZK458754:MZK458787 NJG458754:NJG458787 NTC458754:NTC458787 OCY458754:OCY458787 OMU458754:OMU458787 OWQ458754:OWQ458787 PGM458754:PGM458787 PQI458754:PQI458787 QAE458754:QAE458787 QKA458754:QKA458787 QTW458754:QTW458787 RDS458754:RDS458787 RNO458754:RNO458787 RXK458754:RXK458787 SHG458754:SHG458787 SRC458754:SRC458787 TAY458754:TAY458787 TKU458754:TKU458787 TUQ458754:TUQ458787 UEM458754:UEM458787 UOI458754:UOI458787 UYE458754:UYE458787 VIA458754:VIA458787 VRW458754:VRW458787 WBS458754:WBS458787 WLO458754:WLO458787 WVK458754:WVK458787 C524290:C524323 IY524290:IY524323 SU524290:SU524323 ACQ524290:ACQ524323 AMM524290:AMM524323 AWI524290:AWI524323 BGE524290:BGE524323 BQA524290:BQA524323 BZW524290:BZW524323 CJS524290:CJS524323 CTO524290:CTO524323 DDK524290:DDK524323 DNG524290:DNG524323 DXC524290:DXC524323 EGY524290:EGY524323 EQU524290:EQU524323 FAQ524290:FAQ524323 FKM524290:FKM524323 FUI524290:FUI524323 GEE524290:GEE524323 GOA524290:GOA524323 GXW524290:GXW524323 HHS524290:HHS524323 HRO524290:HRO524323 IBK524290:IBK524323 ILG524290:ILG524323 IVC524290:IVC524323 JEY524290:JEY524323 JOU524290:JOU524323 JYQ524290:JYQ524323 KIM524290:KIM524323 KSI524290:KSI524323 LCE524290:LCE524323 LMA524290:LMA524323 LVW524290:LVW524323 MFS524290:MFS524323 MPO524290:MPO524323 MZK524290:MZK524323 NJG524290:NJG524323 NTC524290:NTC524323 OCY524290:OCY524323 OMU524290:OMU524323 OWQ524290:OWQ524323 PGM524290:PGM524323 PQI524290:PQI524323 QAE524290:QAE524323 QKA524290:QKA524323 QTW524290:QTW524323 RDS524290:RDS524323 RNO524290:RNO524323 RXK524290:RXK524323 SHG524290:SHG524323 SRC524290:SRC524323 TAY524290:TAY524323 TKU524290:TKU524323 TUQ524290:TUQ524323 UEM524290:UEM524323 UOI524290:UOI524323 UYE524290:UYE524323 VIA524290:VIA524323 VRW524290:VRW524323 WBS524290:WBS524323 WLO524290:WLO524323 WVK524290:WVK524323 C589826:C589859 IY589826:IY589859 SU589826:SU589859 ACQ589826:ACQ589859 AMM589826:AMM589859 AWI589826:AWI589859 BGE589826:BGE589859 BQA589826:BQA589859 BZW589826:BZW589859 CJS589826:CJS589859 CTO589826:CTO589859 DDK589826:DDK589859 DNG589826:DNG589859 DXC589826:DXC589859 EGY589826:EGY589859 EQU589826:EQU589859 FAQ589826:FAQ589859 FKM589826:FKM589859 FUI589826:FUI589859 GEE589826:GEE589859 GOA589826:GOA589859 GXW589826:GXW589859 HHS589826:HHS589859 HRO589826:HRO589859 IBK589826:IBK589859 ILG589826:ILG589859 IVC589826:IVC589859 JEY589826:JEY589859 JOU589826:JOU589859 JYQ589826:JYQ589859 KIM589826:KIM589859 KSI589826:KSI589859 LCE589826:LCE589859 LMA589826:LMA589859 LVW589826:LVW589859 MFS589826:MFS589859 MPO589826:MPO589859 MZK589826:MZK589859 NJG589826:NJG589859 NTC589826:NTC589859 OCY589826:OCY589859 OMU589826:OMU589859 OWQ589826:OWQ589859 PGM589826:PGM589859 PQI589826:PQI589859 QAE589826:QAE589859 QKA589826:QKA589859 QTW589826:QTW589859 RDS589826:RDS589859 RNO589826:RNO589859 RXK589826:RXK589859 SHG589826:SHG589859 SRC589826:SRC589859 TAY589826:TAY589859 TKU589826:TKU589859 TUQ589826:TUQ589859 UEM589826:UEM589859 UOI589826:UOI589859 UYE589826:UYE589859 VIA589826:VIA589859 VRW589826:VRW589859 WBS589826:WBS589859 WLO589826:WLO589859 WVK589826:WVK589859 C655362:C655395 IY655362:IY655395 SU655362:SU655395 ACQ655362:ACQ655395 AMM655362:AMM655395 AWI655362:AWI655395 BGE655362:BGE655395 BQA655362:BQA655395 BZW655362:BZW655395 CJS655362:CJS655395 CTO655362:CTO655395 DDK655362:DDK655395 DNG655362:DNG655395 DXC655362:DXC655395 EGY655362:EGY655395 EQU655362:EQU655395 FAQ655362:FAQ655395 FKM655362:FKM655395 FUI655362:FUI655395 GEE655362:GEE655395 GOA655362:GOA655395 GXW655362:GXW655395 HHS655362:HHS655395 HRO655362:HRO655395 IBK655362:IBK655395 ILG655362:ILG655395 IVC655362:IVC655395 JEY655362:JEY655395 JOU655362:JOU655395 JYQ655362:JYQ655395 KIM655362:KIM655395 KSI655362:KSI655395 LCE655362:LCE655395 LMA655362:LMA655395 LVW655362:LVW655395 MFS655362:MFS655395 MPO655362:MPO655395 MZK655362:MZK655395 NJG655362:NJG655395 NTC655362:NTC655395 OCY655362:OCY655395 OMU655362:OMU655395 OWQ655362:OWQ655395 PGM655362:PGM655395 PQI655362:PQI655395 QAE655362:QAE655395 QKA655362:QKA655395 QTW655362:QTW655395 RDS655362:RDS655395 RNO655362:RNO655395 RXK655362:RXK655395 SHG655362:SHG655395 SRC655362:SRC655395 TAY655362:TAY655395 TKU655362:TKU655395 TUQ655362:TUQ655395 UEM655362:UEM655395 UOI655362:UOI655395 UYE655362:UYE655395 VIA655362:VIA655395 VRW655362:VRW655395 WBS655362:WBS655395 WLO655362:WLO655395 WVK655362:WVK655395 C720898:C720931 IY720898:IY720931 SU720898:SU720931 ACQ720898:ACQ720931 AMM720898:AMM720931 AWI720898:AWI720931 BGE720898:BGE720931 BQA720898:BQA720931 BZW720898:BZW720931 CJS720898:CJS720931 CTO720898:CTO720931 DDK720898:DDK720931 DNG720898:DNG720931 DXC720898:DXC720931 EGY720898:EGY720931 EQU720898:EQU720931 FAQ720898:FAQ720931 FKM720898:FKM720931 FUI720898:FUI720931 GEE720898:GEE720931 GOA720898:GOA720931 GXW720898:GXW720931 HHS720898:HHS720931 HRO720898:HRO720931 IBK720898:IBK720931 ILG720898:ILG720931 IVC720898:IVC720931 JEY720898:JEY720931 JOU720898:JOU720931 JYQ720898:JYQ720931 KIM720898:KIM720931 KSI720898:KSI720931 LCE720898:LCE720931 LMA720898:LMA720931 LVW720898:LVW720931 MFS720898:MFS720931 MPO720898:MPO720931 MZK720898:MZK720931 NJG720898:NJG720931 NTC720898:NTC720931 OCY720898:OCY720931 OMU720898:OMU720931 OWQ720898:OWQ720931 PGM720898:PGM720931 PQI720898:PQI720931 QAE720898:QAE720931 QKA720898:QKA720931 QTW720898:QTW720931 RDS720898:RDS720931 RNO720898:RNO720931 RXK720898:RXK720931 SHG720898:SHG720931 SRC720898:SRC720931 TAY720898:TAY720931 TKU720898:TKU720931 TUQ720898:TUQ720931 UEM720898:UEM720931 UOI720898:UOI720931 UYE720898:UYE720931 VIA720898:VIA720931 VRW720898:VRW720931 WBS720898:WBS720931 WLO720898:WLO720931 WVK720898:WVK720931 C786434:C786467 IY786434:IY786467 SU786434:SU786467 ACQ786434:ACQ786467 AMM786434:AMM786467 AWI786434:AWI786467 BGE786434:BGE786467 BQA786434:BQA786467 BZW786434:BZW786467 CJS786434:CJS786467 CTO786434:CTO786467 DDK786434:DDK786467 DNG786434:DNG786467 DXC786434:DXC786467 EGY786434:EGY786467 EQU786434:EQU786467 FAQ786434:FAQ786467 FKM786434:FKM786467 FUI786434:FUI786467 GEE786434:GEE786467 GOA786434:GOA786467 GXW786434:GXW786467 HHS786434:HHS786467 HRO786434:HRO786467 IBK786434:IBK786467 ILG786434:ILG786467 IVC786434:IVC786467 JEY786434:JEY786467 JOU786434:JOU786467 JYQ786434:JYQ786467 KIM786434:KIM786467 KSI786434:KSI786467 LCE786434:LCE786467 LMA786434:LMA786467 LVW786434:LVW786467 MFS786434:MFS786467 MPO786434:MPO786467 MZK786434:MZK786467 NJG786434:NJG786467 NTC786434:NTC786467 OCY786434:OCY786467 OMU786434:OMU786467 OWQ786434:OWQ786467 PGM786434:PGM786467 PQI786434:PQI786467 QAE786434:QAE786467 QKA786434:QKA786467 QTW786434:QTW786467 RDS786434:RDS786467 RNO786434:RNO786467 RXK786434:RXK786467 SHG786434:SHG786467 SRC786434:SRC786467 TAY786434:TAY786467 TKU786434:TKU786467 TUQ786434:TUQ786467 UEM786434:UEM786467 UOI786434:UOI786467 UYE786434:UYE786467 VIA786434:VIA786467 VRW786434:VRW786467 WBS786434:WBS786467 WLO786434:WLO786467 WVK786434:WVK786467 C851970:C852003 IY851970:IY852003 SU851970:SU852003 ACQ851970:ACQ852003 AMM851970:AMM852003 AWI851970:AWI852003 BGE851970:BGE852003 BQA851970:BQA852003 BZW851970:BZW852003 CJS851970:CJS852003 CTO851970:CTO852003 DDK851970:DDK852003 DNG851970:DNG852003 DXC851970:DXC852003 EGY851970:EGY852003 EQU851970:EQU852003 FAQ851970:FAQ852003 FKM851970:FKM852003 FUI851970:FUI852003 GEE851970:GEE852003 GOA851970:GOA852003 GXW851970:GXW852003 HHS851970:HHS852003 HRO851970:HRO852003 IBK851970:IBK852003 ILG851970:ILG852003 IVC851970:IVC852003 JEY851970:JEY852003 JOU851970:JOU852003 JYQ851970:JYQ852003 KIM851970:KIM852003 KSI851970:KSI852003 LCE851970:LCE852003 LMA851970:LMA852003 LVW851970:LVW852003 MFS851970:MFS852003 MPO851970:MPO852003 MZK851970:MZK852003 NJG851970:NJG852003 NTC851970:NTC852003 OCY851970:OCY852003 OMU851970:OMU852003 OWQ851970:OWQ852003 PGM851970:PGM852003 PQI851970:PQI852003 QAE851970:QAE852003 QKA851970:QKA852003 QTW851970:QTW852003 RDS851970:RDS852003 RNO851970:RNO852003 RXK851970:RXK852003 SHG851970:SHG852003 SRC851970:SRC852003 TAY851970:TAY852003 TKU851970:TKU852003 TUQ851970:TUQ852003 UEM851970:UEM852003 UOI851970:UOI852003 UYE851970:UYE852003 VIA851970:VIA852003 VRW851970:VRW852003 WBS851970:WBS852003 WLO851970:WLO852003 WVK851970:WVK852003 C917506:C917539 IY917506:IY917539 SU917506:SU917539 ACQ917506:ACQ917539 AMM917506:AMM917539 AWI917506:AWI917539 BGE917506:BGE917539 BQA917506:BQA917539 BZW917506:BZW917539 CJS917506:CJS917539 CTO917506:CTO917539 DDK917506:DDK917539 DNG917506:DNG917539 DXC917506:DXC917539 EGY917506:EGY917539 EQU917506:EQU917539 FAQ917506:FAQ917539 FKM917506:FKM917539 FUI917506:FUI917539 GEE917506:GEE917539 GOA917506:GOA917539 GXW917506:GXW917539 HHS917506:HHS917539 HRO917506:HRO917539 IBK917506:IBK917539 ILG917506:ILG917539 IVC917506:IVC917539 JEY917506:JEY917539 JOU917506:JOU917539 JYQ917506:JYQ917539 KIM917506:KIM917539 KSI917506:KSI917539 LCE917506:LCE917539 LMA917506:LMA917539 LVW917506:LVW917539 MFS917506:MFS917539 MPO917506:MPO917539 MZK917506:MZK917539 NJG917506:NJG917539 NTC917506:NTC917539 OCY917506:OCY917539 OMU917506:OMU917539 OWQ917506:OWQ917539 PGM917506:PGM917539 PQI917506:PQI917539 QAE917506:QAE917539 QKA917506:QKA917539 QTW917506:QTW917539 RDS917506:RDS917539 RNO917506:RNO917539 RXK917506:RXK917539 SHG917506:SHG917539 SRC917506:SRC917539 TAY917506:TAY917539 TKU917506:TKU917539 TUQ917506:TUQ917539 UEM917506:UEM917539 UOI917506:UOI917539 UYE917506:UYE917539 VIA917506:VIA917539 VRW917506:VRW917539 WBS917506:WBS917539 WLO917506:WLO917539 WVK917506:WVK917539 C983042:C983075 IY983042:IY983075 SU983042:SU983075 ACQ983042:ACQ983075 AMM983042:AMM983075 AWI983042:AWI983075 BGE983042:BGE983075 BQA983042:BQA983075 BZW983042:BZW983075 CJS983042:CJS983075 CTO983042:CTO983075 DDK983042:DDK983075 DNG983042:DNG983075 DXC983042:DXC983075 EGY983042:EGY983075 EQU983042:EQU983075 FAQ983042:FAQ983075 FKM983042:FKM983075 FUI983042:FUI983075 GEE983042:GEE983075 GOA983042:GOA983075 GXW983042:GXW983075 HHS983042:HHS983075 HRO983042:HRO983075 IBK983042:IBK983075 ILG983042:ILG983075 IVC983042:IVC983075 JEY983042:JEY983075 JOU983042:JOU983075 JYQ983042:JYQ983075 KIM983042:KIM983075 KSI983042:KSI983075 LCE983042:LCE983075 LMA983042:LMA983075 LVW983042:LVW983075 MFS983042:MFS983075 MPO983042:MPO983075 MZK983042:MZK983075 NJG983042:NJG983075 NTC983042:NTC983075 OCY983042:OCY983075 OMU983042:OMU983075 OWQ983042:OWQ983075 PGM983042:PGM983075 PQI983042:PQI983075 QAE983042:QAE983075 QKA983042:QKA983075 QTW983042:QTW983075 RDS983042:RDS983075 RNO983042:RNO983075 RXK983042:RXK983075 SHG983042:SHG983075 SRC983042:SRC983075 TAY983042:TAY983075 TKU983042:TKU983075 TUQ983042:TUQ983075 UEM983042:UEM983075 UOI983042:UOI983075 UYE983042:UYE983075 VIA983042:VIA983075 VRW983042:VRW983075 WBS983042:WBS983075 WLO983042:WLO983075" xr:uid="{00000000-0002-0000-0400-00000E000000}">
      <formula1>"入門,初級,中級,上級"</formula1>
    </dataValidation>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2:WVP983075 JD2:JD35 SZ2:SZ35 ACV2:ACV35 AMR2:AMR35 AWN2:AWN35 BGJ2:BGJ35 BQF2:BQF35 CAB2:CAB35 CJX2:CJX35 CTT2:CTT35 DDP2:DDP35 DNL2:DNL35 DXH2:DXH35 EHD2:EHD35 EQZ2:EQZ35 FAV2:FAV35 FKR2:FKR35 FUN2:FUN35 GEJ2:GEJ35 GOF2:GOF35 GYB2:GYB35 HHX2:HHX35 HRT2:HRT35 IBP2:IBP35 ILL2:ILL35 IVH2:IVH35 JFD2:JFD35 JOZ2:JOZ35 JYV2:JYV35 KIR2:KIR35 KSN2:KSN35 LCJ2:LCJ35 LMF2:LMF35 LWB2:LWB35 MFX2:MFX35 MPT2:MPT35 MZP2:MZP35 NJL2:NJL35 NTH2:NTH35 ODD2:ODD35 OMZ2:OMZ35 OWV2:OWV35 PGR2:PGR35 PQN2:PQN35 QAJ2:QAJ35 QKF2:QKF35 QUB2:QUB35 RDX2:RDX35 RNT2:RNT35 RXP2:RXP35 SHL2:SHL35 SRH2:SRH35 TBD2:TBD35 TKZ2:TKZ35 TUV2:TUV35 UER2:UER35 UON2:UON35 UYJ2:UYJ35 VIF2:VIF35 VSB2:VSB35 WBX2:WBX35 WLT2:WLT35 WVP2:WVP35 H65538:H65571 JD65538:JD65571 SZ65538:SZ65571 ACV65538:ACV65571 AMR65538:AMR65571 AWN65538:AWN65571 BGJ65538:BGJ65571 BQF65538:BQF65571 CAB65538:CAB65571 CJX65538:CJX65571 CTT65538:CTT65571 DDP65538:DDP65571 DNL65538:DNL65571 DXH65538:DXH65571 EHD65538:EHD65571 EQZ65538:EQZ65571 FAV65538:FAV65571 FKR65538:FKR65571 FUN65538:FUN65571 GEJ65538:GEJ65571 GOF65538:GOF65571 GYB65538:GYB65571 HHX65538:HHX65571 HRT65538:HRT65571 IBP65538:IBP65571 ILL65538:ILL65571 IVH65538:IVH65571 JFD65538:JFD65571 JOZ65538:JOZ65571 JYV65538:JYV65571 KIR65538:KIR65571 KSN65538:KSN65571 LCJ65538:LCJ65571 LMF65538:LMF65571 LWB65538:LWB65571 MFX65538:MFX65571 MPT65538:MPT65571 MZP65538:MZP65571 NJL65538:NJL65571 NTH65538:NTH65571 ODD65538:ODD65571 OMZ65538:OMZ65571 OWV65538:OWV65571 PGR65538:PGR65571 PQN65538:PQN65571 QAJ65538:QAJ65571 QKF65538:QKF65571 QUB65538:QUB65571 RDX65538:RDX65571 RNT65538:RNT65571 RXP65538:RXP65571 SHL65538:SHL65571 SRH65538:SRH65571 TBD65538:TBD65571 TKZ65538:TKZ65571 TUV65538:TUV65571 UER65538:UER65571 UON65538:UON65571 UYJ65538:UYJ65571 VIF65538:VIF65571 VSB65538:VSB65571 WBX65538:WBX65571 WLT65538:WLT65571 WVP65538:WVP65571 H131074:H131107 JD131074:JD131107 SZ131074:SZ131107 ACV131074:ACV131107 AMR131074:AMR131107 AWN131074:AWN131107 BGJ131074:BGJ131107 BQF131074:BQF131107 CAB131074:CAB131107 CJX131074:CJX131107 CTT131074:CTT131107 DDP131074:DDP131107 DNL131074:DNL131107 DXH131074:DXH131107 EHD131074:EHD131107 EQZ131074:EQZ131107 FAV131074:FAV131107 FKR131074:FKR131107 FUN131074:FUN131107 GEJ131074:GEJ131107 GOF131074:GOF131107 GYB131074:GYB131107 HHX131074:HHX131107 HRT131074:HRT131107 IBP131074:IBP131107 ILL131074:ILL131107 IVH131074:IVH131107 JFD131074:JFD131107 JOZ131074:JOZ131107 JYV131074:JYV131107 KIR131074:KIR131107 KSN131074:KSN131107 LCJ131074:LCJ131107 LMF131074:LMF131107 LWB131074:LWB131107 MFX131074:MFX131107 MPT131074:MPT131107 MZP131074:MZP131107 NJL131074:NJL131107 NTH131074:NTH131107 ODD131074:ODD131107 OMZ131074:OMZ131107 OWV131074:OWV131107 PGR131074:PGR131107 PQN131074:PQN131107 QAJ131074:QAJ131107 QKF131074:QKF131107 QUB131074:QUB131107 RDX131074:RDX131107 RNT131074:RNT131107 RXP131074:RXP131107 SHL131074:SHL131107 SRH131074:SRH131107 TBD131074:TBD131107 TKZ131074:TKZ131107 TUV131074:TUV131107 UER131074:UER131107 UON131074:UON131107 UYJ131074:UYJ131107 VIF131074:VIF131107 VSB131074:VSB131107 WBX131074:WBX131107 WLT131074:WLT131107 WVP131074:WVP131107 H196610:H196643 JD196610:JD196643 SZ196610:SZ196643 ACV196610:ACV196643 AMR196610:AMR196643 AWN196610:AWN196643 BGJ196610:BGJ196643 BQF196610:BQF196643 CAB196610:CAB196643 CJX196610:CJX196643 CTT196610:CTT196643 DDP196610:DDP196643 DNL196610:DNL196643 DXH196610:DXH196643 EHD196610:EHD196643 EQZ196610:EQZ196643 FAV196610:FAV196643 FKR196610:FKR196643 FUN196610:FUN196643 GEJ196610:GEJ196643 GOF196610:GOF196643 GYB196610:GYB196643 HHX196610:HHX196643 HRT196610:HRT196643 IBP196610:IBP196643 ILL196610:ILL196643 IVH196610:IVH196643 JFD196610:JFD196643 JOZ196610:JOZ196643 JYV196610:JYV196643 KIR196610:KIR196643 KSN196610:KSN196643 LCJ196610:LCJ196643 LMF196610:LMF196643 LWB196610:LWB196643 MFX196610:MFX196643 MPT196610:MPT196643 MZP196610:MZP196643 NJL196610:NJL196643 NTH196610:NTH196643 ODD196610:ODD196643 OMZ196610:OMZ196643 OWV196610:OWV196643 PGR196610:PGR196643 PQN196610:PQN196643 QAJ196610:QAJ196643 QKF196610:QKF196643 QUB196610:QUB196643 RDX196610:RDX196643 RNT196610:RNT196643 RXP196610:RXP196643 SHL196610:SHL196643 SRH196610:SRH196643 TBD196610:TBD196643 TKZ196610:TKZ196643 TUV196610:TUV196643 UER196610:UER196643 UON196610:UON196643 UYJ196610:UYJ196643 VIF196610:VIF196643 VSB196610:VSB196643 WBX196610:WBX196643 WLT196610:WLT196643 WVP196610:WVP196643 H262146:H262179 JD262146:JD262179 SZ262146:SZ262179 ACV262146:ACV262179 AMR262146:AMR262179 AWN262146:AWN262179 BGJ262146:BGJ262179 BQF262146:BQF262179 CAB262146:CAB262179 CJX262146:CJX262179 CTT262146:CTT262179 DDP262146:DDP262179 DNL262146:DNL262179 DXH262146:DXH262179 EHD262146:EHD262179 EQZ262146:EQZ262179 FAV262146:FAV262179 FKR262146:FKR262179 FUN262146:FUN262179 GEJ262146:GEJ262179 GOF262146:GOF262179 GYB262146:GYB262179 HHX262146:HHX262179 HRT262146:HRT262179 IBP262146:IBP262179 ILL262146:ILL262179 IVH262146:IVH262179 JFD262146:JFD262179 JOZ262146:JOZ262179 JYV262146:JYV262179 KIR262146:KIR262179 KSN262146:KSN262179 LCJ262146:LCJ262179 LMF262146:LMF262179 LWB262146:LWB262179 MFX262146:MFX262179 MPT262146:MPT262179 MZP262146:MZP262179 NJL262146:NJL262179 NTH262146:NTH262179 ODD262146:ODD262179 OMZ262146:OMZ262179 OWV262146:OWV262179 PGR262146:PGR262179 PQN262146:PQN262179 QAJ262146:QAJ262179 QKF262146:QKF262179 QUB262146:QUB262179 RDX262146:RDX262179 RNT262146:RNT262179 RXP262146:RXP262179 SHL262146:SHL262179 SRH262146:SRH262179 TBD262146:TBD262179 TKZ262146:TKZ262179 TUV262146:TUV262179 UER262146:UER262179 UON262146:UON262179 UYJ262146:UYJ262179 VIF262146:VIF262179 VSB262146:VSB262179 WBX262146:WBX262179 WLT262146:WLT262179 WVP262146:WVP262179 H327682:H327715 JD327682:JD327715 SZ327682:SZ327715 ACV327682:ACV327715 AMR327682:AMR327715 AWN327682:AWN327715 BGJ327682:BGJ327715 BQF327682:BQF327715 CAB327682:CAB327715 CJX327682:CJX327715 CTT327682:CTT327715 DDP327682:DDP327715 DNL327682:DNL327715 DXH327682:DXH327715 EHD327682:EHD327715 EQZ327682:EQZ327715 FAV327682:FAV327715 FKR327682:FKR327715 FUN327682:FUN327715 GEJ327682:GEJ327715 GOF327682:GOF327715 GYB327682:GYB327715 HHX327682:HHX327715 HRT327682:HRT327715 IBP327682:IBP327715 ILL327682:ILL327715 IVH327682:IVH327715 JFD327682:JFD327715 JOZ327682:JOZ327715 JYV327682:JYV327715 KIR327682:KIR327715 KSN327682:KSN327715 LCJ327682:LCJ327715 LMF327682:LMF327715 LWB327682:LWB327715 MFX327682:MFX327715 MPT327682:MPT327715 MZP327682:MZP327715 NJL327682:NJL327715 NTH327682:NTH327715 ODD327682:ODD327715 OMZ327682:OMZ327715 OWV327682:OWV327715 PGR327682:PGR327715 PQN327682:PQN327715 QAJ327682:QAJ327715 QKF327682:QKF327715 QUB327682:QUB327715 RDX327682:RDX327715 RNT327682:RNT327715 RXP327682:RXP327715 SHL327682:SHL327715 SRH327682:SRH327715 TBD327682:TBD327715 TKZ327682:TKZ327715 TUV327682:TUV327715 UER327682:UER327715 UON327682:UON327715 UYJ327682:UYJ327715 VIF327682:VIF327715 VSB327682:VSB327715 WBX327682:WBX327715 WLT327682:WLT327715 WVP327682:WVP327715 H393218:H393251 JD393218:JD393251 SZ393218:SZ393251 ACV393218:ACV393251 AMR393218:AMR393251 AWN393218:AWN393251 BGJ393218:BGJ393251 BQF393218:BQF393251 CAB393218:CAB393251 CJX393218:CJX393251 CTT393218:CTT393251 DDP393218:DDP393251 DNL393218:DNL393251 DXH393218:DXH393251 EHD393218:EHD393251 EQZ393218:EQZ393251 FAV393218:FAV393251 FKR393218:FKR393251 FUN393218:FUN393251 GEJ393218:GEJ393251 GOF393218:GOF393251 GYB393218:GYB393251 HHX393218:HHX393251 HRT393218:HRT393251 IBP393218:IBP393251 ILL393218:ILL393251 IVH393218:IVH393251 JFD393218:JFD393251 JOZ393218:JOZ393251 JYV393218:JYV393251 KIR393218:KIR393251 KSN393218:KSN393251 LCJ393218:LCJ393251 LMF393218:LMF393251 LWB393218:LWB393251 MFX393218:MFX393251 MPT393218:MPT393251 MZP393218:MZP393251 NJL393218:NJL393251 NTH393218:NTH393251 ODD393218:ODD393251 OMZ393218:OMZ393251 OWV393218:OWV393251 PGR393218:PGR393251 PQN393218:PQN393251 QAJ393218:QAJ393251 QKF393218:QKF393251 QUB393218:QUB393251 RDX393218:RDX393251 RNT393218:RNT393251 RXP393218:RXP393251 SHL393218:SHL393251 SRH393218:SRH393251 TBD393218:TBD393251 TKZ393218:TKZ393251 TUV393218:TUV393251 UER393218:UER393251 UON393218:UON393251 UYJ393218:UYJ393251 VIF393218:VIF393251 VSB393218:VSB393251 WBX393218:WBX393251 WLT393218:WLT393251 WVP393218:WVP393251 H458754:H458787 JD458754:JD458787 SZ458754:SZ458787 ACV458754:ACV458787 AMR458754:AMR458787 AWN458754:AWN458787 BGJ458754:BGJ458787 BQF458754:BQF458787 CAB458754:CAB458787 CJX458754:CJX458787 CTT458754:CTT458787 DDP458754:DDP458787 DNL458754:DNL458787 DXH458754:DXH458787 EHD458754:EHD458787 EQZ458754:EQZ458787 FAV458754:FAV458787 FKR458754:FKR458787 FUN458754:FUN458787 GEJ458754:GEJ458787 GOF458754:GOF458787 GYB458754:GYB458787 HHX458754:HHX458787 HRT458754:HRT458787 IBP458754:IBP458787 ILL458754:ILL458787 IVH458754:IVH458787 JFD458754:JFD458787 JOZ458754:JOZ458787 JYV458754:JYV458787 KIR458754:KIR458787 KSN458754:KSN458787 LCJ458754:LCJ458787 LMF458754:LMF458787 LWB458754:LWB458787 MFX458754:MFX458787 MPT458754:MPT458787 MZP458754:MZP458787 NJL458754:NJL458787 NTH458754:NTH458787 ODD458754:ODD458787 OMZ458754:OMZ458787 OWV458754:OWV458787 PGR458754:PGR458787 PQN458754:PQN458787 QAJ458754:QAJ458787 QKF458754:QKF458787 QUB458754:QUB458787 RDX458754:RDX458787 RNT458754:RNT458787 RXP458754:RXP458787 SHL458754:SHL458787 SRH458754:SRH458787 TBD458754:TBD458787 TKZ458754:TKZ458787 TUV458754:TUV458787 UER458754:UER458787 UON458754:UON458787 UYJ458754:UYJ458787 VIF458754:VIF458787 VSB458754:VSB458787 WBX458754:WBX458787 WLT458754:WLT458787 WVP458754:WVP458787 H524290:H524323 JD524290:JD524323 SZ524290:SZ524323 ACV524290:ACV524323 AMR524290:AMR524323 AWN524290:AWN524323 BGJ524290:BGJ524323 BQF524290:BQF524323 CAB524290:CAB524323 CJX524290:CJX524323 CTT524290:CTT524323 DDP524290:DDP524323 DNL524290:DNL524323 DXH524290:DXH524323 EHD524290:EHD524323 EQZ524290:EQZ524323 FAV524290:FAV524323 FKR524290:FKR524323 FUN524290:FUN524323 GEJ524290:GEJ524323 GOF524290:GOF524323 GYB524290:GYB524323 HHX524290:HHX524323 HRT524290:HRT524323 IBP524290:IBP524323 ILL524290:ILL524323 IVH524290:IVH524323 JFD524290:JFD524323 JOZ524290:JOZ524323 JYV524290:JYV524323 KIR524290:KIR524323 KSN524290:KSN524323 LCJ524290:LCJ524323 LMF524290:LMF524323 LWB524290:LWB524323 MFX524290:MFX524323 MPT524290:MPT524323 MZP524290:MZP524323 NJL524290:NJL524323 NTH524290:NTH524323 ODD524290:ODD524323 OMZ524290:OMZ524323 OWV524290:OWV524323 PGR524290:PGR524323 PQN524290:PQN524323 QAJ524290:QAJ524323 QKF524290:QKF524323 QUB524290:QUB524323 RDX524290:RDX524323 RNT524290:RNT524323 RXP524290:RXP524323 SHL524290:SHL524323 SRH524290:SRH524323 TBD524290:TBD524323 TKZ524290:TKZ524323 TUV524290:TUV524323 UER524290:UER524323 UON524290:UON524323 UYJ524290:UYJ524323 VIF524290:VIF524323 VSB524290:VSB524323 WBX524290:WBX524323 WLT524290:WLT524323 WVP524290:WVP524323 H589826:H589859 JD589826:JD589859 SZ589826:SZ589859 ACV589826:ACV589859 AMR589826:AMR589859 AWN589826:AWN589859 BGJ589826:BGJ589859 BQF589826:BQF589859 CAB589826:CAB589859 CJX589826:CJX589859 CTT589826:CTT589859 DDP589826:DDP589859 DNL589826:DNL589859 DXH589826:DXH589859 EHD589826:EHD589859 EQZ589826:EQZ589859 FAV589826:FAV589859 FKR589826:FKR589859 FUN589826:FUN589859 GEJ589826:GEJ589859 GOF589826:GOF589859 GYB589826:GYB589859 HHX589826:HHX589859 HRT589826:HRT589859 IBP589826:IBP589859 ILL589826:ILL589859 IVH589826:IVH589859 JFD589826:JFD589859 JOZ589826:JOZ589859 JYV589826:JYV589859 KIR589826:KIR589859 KSN589826:KSN589859 LCJ589826:LCJ589859 LMF589826:LMF589859 LWB589826:LWB589859 MFX589826:MFX589859 MPT589826:MPT589859 MZP589826:MZP589859 NJL589826:NJL589859 NTH589826:NTH589859 ODD589826:ODD589859 OMZ589826:OMZ589859 OWV589826:OWV589859 PGR589826:PGR589859 PQN589826:PQN589859 QAJ589826:QAJ589859 QKF589826:QKF589859 QUB589826:QUB589859 RDX589826:RDX589859 RNT589826:RNT589859 RXP589826:RXP589859 SHL589826:SHL589859 SRH589826:SRH589859 TBD589826:TBD589859 TKZ589826:TKZ589859 TUV589826:TUV589859 UER589826:UER589859 UON589826:UON589859 UYJ589826:UYJ589859 VIF589826:VIF589859 VSB589826:VSB589859 WBX589826:WBX589859 WLT589826:WLT589859 WVP589826:WVP589859 H655362:H655395 JD655362:JD655395 SZ655362:SZ655395 ACV655362:ACV655395 AMR655362:AMR655395 AWN655362:AWN655395 BGJ655362:BGJ655395 BQF655362:BQF655395 CAB655362:CAB655395 CJX655362:CJX655395 CTT655362:CTT655395 DDP655362:DDP655395 DNL655362:DNL655395 DXH655362:DXH655395 EHD655362:EHD655395 EQZ655362:EQZ655395 FAV655362:FAV655395 FKR655362:FKR655395 FUN655362:FUN655395 GEJ655362:GEJ655395 GOF655362:GOF655395 GYB655362:GYB655395 HHX655362:HHX655395 HRT655362:HRT655395 IBP655362:IBP655395 ILL655362:ILL655395 IVH655362:IVH655395 JFD655362:JFD655395 JOZ655362:JOZ655395 JYV655362:JYV655395 KIR655362:KIR655395 KSN655362:KSN655395 LCJ655362:LCJ655395 LMF655362:LMF655395 LWB655362:LWB655395 MFX655362:MFX655395 MPT655362:MPT655395 MZP655362:MZP655395 NJL655362:NJL655395 NTH655362:NTH655395 ODD655362:ODD655395 OMZ655362:OMZ655395 OWV655362:OWV655395 PGR655362:PGR655395 PQN655362:PQN655395 QAJ655362:QAJ655395 QKF655362:QKF655395 QUB655362:QUB655395 RDX655362:RDX655395 RNT655362:RNT655395 RXP655362:RXP655395 SHL655362:SHL655395 SRH655362:SRH655395 TBD655362:TBD655395 TKZ655362:TKZ655395 TUV655362:TUV655395 UER655362:UER655395 UON655362:UON655395 UYJ655362:UYJ655395 VIF655362:VIF655395 VSB655362:VSB655395 WBX655362:WBX655395 WLT655362:WLT655395 WVP655362:WVP655395 H720898:H720931 JD720898:JD720931 SZ720898:SZ720931 ACV720898:ACV720931 AMR720898:AMR720931 AWN720898:AWN720931 BGJ720898:BGJ720931 BQF720898:BQF720931 CAB720898:CAB720931 CJX720898:CJX720931 CTT720898:CTT720931 DDP720898:DDP720931 DNL720898:DNL720931 DXH720898:DXH720931 EHD720898:EHD720931 EQZ720898:EQZ720931 FAV720898:FAV720931 FKR720898:FKR720931 FUN720898:FUN720931 GEJ720898:GEJ720931 GOF720898:GOF720931 GYB720898:GYB720931 HHX720898:HHX720931 HRT720898:HRT720931 IBP720898:IBP720931 ILL720898:ILL720931 IVH720898:IVH720931 JFD720898:JFD720931 JOZ720898:JOZ720931 JYV720898:JYV720931 KIR720898:KIR720931 KSN720898:KSN720931 LCJ720898:LCJ720931 LMF720898:LMF720931 LWB720898:LWB720931 MFX720898:MFX720931 MPT720898:MPT720931 MZP720898:MZP720931 NJL720898:NJL720931 NTH720898:NTH720931 ODD720898:ODD720931 OMZ720898:OMZ720931 OWV720898:OWV720931 PGR720898:PGR720931 PQN720898:PQN720931 QAJ720898:QAJ720931 QKF720898:QKF720931 QUB720898:QUB720931 RDX720898:RDX720931 RNT720898:RNT720931 RXP720898:RXP720931 SHL720898:SHL720931 SRH720898:SRH720931 TBD720898:TBD720931 TKZ720898:TKZ720931 TUV720898:TUV720931 UER720898:UER720931 UON720898:UON720931 UYJ720898:UYJ720931 VIF720898:VIF720931 VSB720898:VSB720931 WBX720898:WBX720931 WLT720898:WLT720931 WVP720898:WVP720931 H786434:H786467 JD786434:JD786467 SZ786434:SZ786467 ACV786434:ACV786467 AMR786434:AMR786467 AWN786434:AWN786467 BGJ786434:BGJ786467 BQF786434:BQF786467 CAB786434:CAB786467 CJX786434:CJX786467 CTT786434:CTT786467 DDP786434:DDP786467 DNL786434:DNL786467 DXH786434:DXH786467 EHD786434:EHD786467 EQZ786434:EQZ786467 FAV786434:FAV786467 FKR786434:FKR786467 FUN786434:FUN786467 GEJ786434:GEJ786467 GOF786434:GOF786467 GYB786434:GYB786467 HHX786434:HHX786467 HRT786434:HRT786467 IBP786434:IBP786467 ILL786434:ILL786467 IVH786434:IVH786467 JFD786434:JFD786467 JOZ786434:JOZ786467 JYV786434:JYV786467 KIR786434:KIR786467 KSN786434:KSN786467 LCJ786434:LCJ786467 LMF786434:LMF786467 LWB786434:LWB786467 MFX786434:MFX786467 MPT786434:MPT786467 MZP786434:MZP786467 NJL786434:NJL786467 NTH786434:NTH786467 ODD786434:ODD786467 OMZ786434:OMZ786467 OWV786434:OWV786467 PGR786434:PGR786467 PQN786434:PQN786467 QAJ786434:QAJ786467 QKF786434:QKF786467 QUB786434:QUB786467 RDX786434:RDX786467 RNT786434:RNT786467 RXP786434:RXP786467 SHL786434:SHL786467 SRH786434:SRH786467 TBD786434:TBD786467 TKZ786434:TKZ786467 TUV786434:TUV786467 UER786434:UER786467 UON786434:UON786467 UYJ786434:UYJ786467 VIF786434:VIF786467 VSB786434:VSB786467 WBX786434:WBX786467 WLT786434:WLT786467 WVP786434:WVP786467 H851970:H852003 JD851970:JD852003 SZ851970:SZ852003 ACV851970:ACV852003 AMR851970:AMR852003 AWN851970:AWN852003 BGJ851970:BGJ852003 BQF851970:BQF852003 CAB851970:CAB852003 CJX851970:CJX852003 CTT851970:CTT852003 DDP851970:DDP852003 DNL851970:DNL852003 DXH851970:DXH852003 EHD851970:EHD852003 EQZ851970:EQZ852003 FAV851970:FAV852003 FKR851970:FKR852003 FUN851970:FUN852003 GEJ851970:GEJ852003 GOF851970:GOF852003 GYB851970:GYB852003 HHX851970:HHX852003 HRT851970:HRT852003 IBP851970:IBP852003 ILL851970:ILL852003 IVH851970:IVH852003 JFD851970:JFD852003 JOZ851970:JOZ852003 JYV851970:JYV852003 KIR851970:KIR852003 KSN851970:KSN852003 LCJ851970:LCJ852003 LMF851970:LMF852003 LWB851970:LWB852003 MFX851970:MFX852003 MPT851970:MPT852003 MZP851970:MZP852003 NJL851970:NJL852003 NTH851970:NTH852003 ODD851970:ODD852003 OMZ851970:OMZ852003 OWV851970:OWV852003 PGR851970:PGR852003 PQN851970:PQN852003 QAJ851970:QAJ852003 QKF851970:QKF852003 QUB851970:QUB852003 RDX851970:RDX852003 RNT851970:RNT852003 RXP851970:RXP852003 SHL851970:SHL852003 SRH851970:SRH852003 TBD851970:TBD852003 TKZ851970:TKZ852003 TUV851970:TUV852003 UER851970:UER852003 UON851970:UON852003 UYJ851970:UYJ852003 VIF851970:VIF852003 VSB851970:VSB852003 WBX851970:WBX852003 WLT851970:WLT852003 WVP851970:WVP852003 H917506:H917539 JD917506:JD917539 SZ917506:SZ917539 ACV917506:ACV917539 AMR917506:AMR917539 AWN917506:AWN917539 BGJ917506:BGJ917539 BQF917506:BQF917539 CAB917506:CAB917539 CJX917506:CJX917539 CTT917506:CTT917539 DDP917506:DDP917539 DNL917506:DNL917539 DXH917506:DXH917539 EHD917506:EHD917539 EQZ917506:EQZ917539 FAV917506:FAV917539 FKR917506:FKR917539 FUN917506:FUN917539 GEJ917506:GEJ917539 GOF917506:GOF917539 GYB917506:GYB917539 HHX917506:HHX917539 HRT917506:HRT917539 IBP917506:IBP917539 ILL917506:ILL917539 IVH917506:IVH917539 JFD917506:JFD917539 JOZ917506:JOZ917539 JYV917506:JYV917539 KIR917506:KIR917539 KSN917506:KSN917539 LCJ917506:LCJ917539 LMF917506:LMF917539 LWB917506:LWB917539 MFX917506:MFX917539 MPT917506:MPT917539 MZP917506:MZP917539 NJL917506:NJL917539 NTH917506:NTH917539 ODD917506:ODD917539 OMZ917506:OMZ917539 OWV917506:OWV917539 PGR917506:PGR917539 PQN917506:PQN917539 QAJ917506:QAJ917539 QKF917506:QKF917539 QUB917506:QUB917539 RDX917506:RDX917539 RNT917506:RNT917539 RXP917506:RXP917539 SHL917506:SHL917539 SRH917506:SRH917539 TBD917506:TBD917539 TKZ917506:TKZ917539 TUV917506:TUV917539 UER917506:UER917539 UON917506:UON917539 UYJ917506:UYJ917539 VIF917506:VIF917539 VSB917506:VSB917539 WBX917506:WBX917539 WLT917506:WLT917539 WVP917506:WVP917539 H983042:H983075 JD983042:JD983075 SZ983042:SZ983075 ACV983042:ACV983075 AMR983042:AMR983075 AWN983042:AWN983075 BGJ983042:BGJ983075 BQF983042:BQF983075 CAB983042:CAB983075 CJX983042:CJX983075 CTT983042:CTT983075 DDP983042:DDP983075 DNL983042:DNL983075 DXH983042:DXH983075 EHD983042:EHD983075 EQZ983042:EQZ983075 FAV983042:FAV983075 FKR983042:FKR983075 FUN983042:FUN983075 GEJ983042:GEJ983075 GOF983042:GOF983075 GYB983042:GYB983075 HHX983042:HHX983075 HRT983042:HRT983075 IBP983042:IBP983075 ILL983042:ILL983075 IVH983042:IVH983075 JFD983042:JFD983075 JOZ983042:JOZ983075 JYV983042:JYV983075 KIR983042:KIR983075 KSN983042:KSN983075 LCJ983042:LCJ983075 LMF983042:LMF983075 LWB983042:LWB983075 MFX983042:MFX983075 MPT983042:MPT983075 MZP983042:MZP983075 NJL983042:NJL983075 NTH983042:NTH983075 ODD983042:ODD983075 OMZ983042:OMZ983075 OWV983042:OWV983075 PGR983042:PGR983075 PQN983042:PQN983075 QAJ983042:QAJ983075 QKF983042:QKF983075 QUB983042:QUB983075 RDX983042:RDX983075 RNT983042:RNT983075 RXP983042:RXP983075 SHL983042:SHL983075 SRH983042:SRH983075 TBD983042:TBD983075 TKZ983042:TKZ983075 TUV983042:TUV983075 UER983042:UER983075 UON983042:UON983075 UYJ983042:UYJ983075 VIF983042:VIF983075 VSB983042:VSB983075 WBX983042:WBX983075 WLT983042:WLT983075 H2:H35" xr:uid="{00000000-0002-0000-0400-00000F000000}"/>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F2:F5" xr:uid="{00000000-0002-0000-0400-000010000000}"/>
    <dataValidation type="list" allowBlank="1" showInputMessage="1" showErrorMessage="1" prompt="出場する級を選択" sqref="C2:C35" xr:uid="{00000000-0002-0000-0400-000011000000}">
      <formula1>"初級,中級,上級"</formula1>
    </dataValidation>
  </dataValidation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workbookViewId="0">
      <selection activeCell="B2" sqref="B2:B3"/>
    </sheetView>
  </sheetViews>
  <sheetFormatPr defaultColWidth="9" defaultRowHeight="12" x14ac:dyDescent="0.15"/>
  <cols>
    <col min="1" max="2" width="4.375" style="24" customWidth="1"/>
    <col min="3" max="3" width="6.875" style="24" customWidth="1"/>
    <col min="4" max="4" width="5.625" style="26" customWidth="1"/>
    <col min="5" max="5" width="8.625" style="24" customWidth="1"/>
    <col min="6" max="6" width="15" style="26" customWidth="1"/>
    <col min="7" max="7" width="24.125" style="26" customWidth="1"/>
    <col min="8" max="8" width="29.125" style="24" customWidth="1"/>
    <col min="9" max="256" width="9" style="25"/>
    <col min="257" max="258" width="4.375" style="25" customWidth="1"/>
    <col min="259" max="259" width="6.875" style="25" customWidth="1"/>
    <col min="260" max="260" width="5.625" style="25" customWidth="1"/>
    <col min="261" max="261" width="8.625" style="25" customWidth="1"/>
    <col min="262" max="262" width="15" style="25" customWidth="1"/>
    <col min="263" max="263" width="24.125" style="25" customWidth="1"/>
    <col min="264" max="264" width="29.125" style="25" customWidth="1"/>
    <col min="265" max="512" width="9" style="25"/>
    <col min="513" max="514" width="4.375" style="25" customWidth="1"/>
    <col min="515" max="515" width="6.875" style="25" customWidth="1"/>
    <col min="516" max="516" width="5.625" style="25" customWidth="1"/>
    <col min="517" max="517" width="8.625" style="25" customWidth="1"/>
    <col min="518" max="518" width="15" style="25" customWidth="1"/>
    <col min="519" max="519" width="24.125" style="25" customWidth="1"/>
    <col min="520" max="520" width="29.125" style="25" customWidth="1"/>
    <col min="521" max="768" width="9" style="25"/>
    <col min="769" max="770" width="4.375" style="25" customWidth="1"/>
    <col min="771" max="771" width="6.875" style="25" customWidth="1"/>
    <col min="772" max="772" width="5.625" style="25" customWidth="1"/>
    <col min="773" max="773" width="8.625" style="25" customWidth="1"/>
    <col min="774" max="774" width="15" style="25" customWidth="1"/>
    <col min="775" max="775" width="24.125" style="25" customWidth="1"/>
    <col min="776" max="776" width="29.125" style="25" customWidth="1"/>
    <col min="777" max="1024" width="9" style="25"/>
    <col min="1025" max="1026" width="4.375" style="25" customWidth="1"/>
    <col min="1027" max="1027" width="6.875" style="25" customWidth="1"/>
    <col min="1028" max="1028" width="5.625" style="25" customWidth="1"/>
    <col min="1029" max="1029" width="8.625" style="25" customWidth="1"/>
    <col min="1030" max="1030" width="15" style="25" customWidth="1"/>
    <col min="1031" max="1031" width="24.125" style="25" customWidth="1"/>
    <col min="1032" max="1032" width="29.125" style="25" customWidth="1"/>
    <col min="1033" max="1280" width="9" style="25"/>
    <col min="1281" max="1282" width="4.375" style="25" customWidth="1"/>
    <col min="1283" max="1283" width="6.875" style="25" customWidth="1"/>
    <col min="1284" max="1284" width="5.625" style="25" customWidth="1"/>
    <col min="1285" max="1285" width="8.625" style="25" customWidth="1"/>
    <col min="1286" max="1286" width="15" style="25" customWidth="1"/>
    <col min="1287" max="1287" width="24.125" style="25" customWidth="1"/>
    <col min="1288" max="1288" width="29.125" style="25" customWidth="1"/>
    <col min="1289" max="1536" width="9" style="25"/>
    <col min="1537" max="1538" width="4.375" style="25" customWidth="1"/>
    <col min="1539" max="1539" width="6.875" style="25" customWidth="1"/>
    <col min="1540" max="1540" width="5.625" style="25" customWidth="1"/>
    <col min="1541" max="1541" width="8.625" style="25" customWidth="1"/>
    <col min="1542" max="1542" width="15" style="25" customWidth="1"/>
    <col min="1543" max="1543" width="24.125" style="25" customWidth="1"/>
    <col min="1544" max="1544" width="29.125" style="25" customWidth="1"/>
    <col min="1545" max="1792" width="9" style="25"/>
    <col min="1793" max="1794" width="4.375" style="25" customWidth="1"/>
    <col min="1795" max="1795" width="6.875" style="25" customWidth="1"/>
    <col min="1796" max="1796" width="5.625" style="25" customWidth="1"/>
    <col min="1797" max="1797" width="8.625" style="25" customWidth="1"/>
    <col min="1798" max="1798" width="15" style="25" customWidth="1"/>
    <col min="1799" max="1799" width="24.125" style="25" customWidth="1"/>
    <col min="1800" max="1800" width="29.125" style="25" customWidth="1"/>
    <col min="1801" max="2048" width="9" style="25"/>
    <col min="2049" max="2050" width="4.375" style="25" customWidth="1"/>
    <col min="2051" max="2051" width="6.875" style="25" customWidth="1"/>
    <col min="2052" max="2052" width="5.625" style="25" customWidth="1"/>
    <col min="2053" max="2053" width="8.625" style="25" customWidth="1"/>
    <col min="2054" max="2054" width="15" style="25" customWidth="1"/>
    <col min="2055" max="2055" width="24.125" style="25" customWidth="1"/>
    <col min="2056" max="2056" width="29.125" style="25" customWidth="1"/>
    <col min="2057" max="2304" width="9" style="25"/>
    <col min="2305" max="2306" width="4.375" style="25" customWidth="1"/>
    <col min="2307" max="2307" width="6.875" style="25" customWidth="1"/>
    <col min="2308" max="2308" width="5.625" style="25" customWidth="1"/>
    <col min="2309" max="2309" width="8.625" style="25" customWidth="1"/>
    <col min="2310" max="2310" width="15" style="25" customWidth="1"/>
    <col min="2311" max="2311" width="24.125" style="25" customWidth="1"/>
    <col min="2312" max="2312" width="29.125" style="25" customWidth="1"/>
    <col min="2313" max="2560" width="9" style="25"/>
    <col min="2561" max="2562" width="4.375" style="25" customWidth="1"/>
    <col min="2563" max="2563" width="6.875" style="25" customWidth="1"/>
    <col min="2564" max="2564" width="5.625" style="25" customWidth="1"/>
    <col min="2565" max="2565" width="8.625" style="25" customWidth="1"/>
    <col min="2566" max="2566" width="15" style="25" customWidth="1"/>
    <col min="2567" max="2567" width="24.125" style="25" customWidth="1"/>
    <col min="2568" max="2568" width="29.125" style="25" customWidth="1"/>
    <col min="2569" max="2816" width="9" style="25"/>
    <col min="2817" max="2818" width="4.375" style="25" customWidth="1"/>
    <col min="2819" max="2819" width="6.875" style="25" customWidth="1"/>
    <col min="2820" max="2820" width="5.625" style="25" customWidth="1"/>
    <col min="2821" max="2821" width="8.625" style="25" customWidth="1"/>
    <col min="2822" max="2822" width="15" style="25" customWidth="1"/>
    <col min="2823" max="2823" width="24.125" style="25" customWidth="1"/>
    <col min="2824" max="2824" width="29.125" style="25" customWidth="1"/>
    <col min="2825" max="3072" width="9" style="25"/>
    <col min="3073" max="3074" width="4.375" style="25" customWidth="1"/>
    <col min="3075" max="3075" width="6.875" style="25" customWidth="1"/>
    <col min="3076" max="3076" width="5.625" style="25" customWidth="1"/>
    <col min="3077" max="3077" width="8.625" style="25" customWidth="1"/>
    <col min="3078" max="3078" width="15" style="25" customWidth="1"/>
    <col min="3079" max="3079" width="24.125" style="25" customWidth="1"/>
    <col min="3080" max="3080" width="29.125" style="25" customWidth="1"/>
    <col min="3081" max="3328" width="9" style="25"/>
    <col min="3329" max="3330" width="4.375" style="25" customWidth="1"/>
    <col min="3331" max="3331" width="6.875" style="25" customWidth="1"/>
    <col min="3332" max="3332" width="5.625" style="25" customWidth="1"/>
    <col min="3333" max="3333" width="8.625" style="25" customWidth="1"/>
    <col min="3334" max="3334" width="15" style="25" customWidth="1"/>
    <col min="3335" max="3335" width="24.125" style="25" customWidth="1"/>
    <col min="3336" max="3336" width="29.125" style="25" customWidth="1"/>
    <col min="3337" max="3584" width="9" style="25"/>
    <col min="3585" max="3586" width="4.375" style="25" customWidth="1"/>
    <col min="3587" max="3587" width="6.875" style="25" customWidth="1"/>
    <col min="3588" max="3588" width="5.625" style="25" customWidth="1"/>
    <col min="3589" max="3589" width="8.625" style="25" customWidth="1"/>
    <col min="3590" max="3590" width="15" style="25" customWidth="1"/>
    <col min="3591" max="3591" width="24.125" style="25" customWidth="1"/>
    <col min="3592" max="3592" width="29.125" style="25" customWidth="1"/>
    <col min="3593" max="3840" width="9" style="25"/>
    <col min="3841" max="3842" width="4.375" style="25" customWidth="1"/>
    <col min="3843" max="3843" width="6.875" style="25" customWidth="1"/>
    <col min="3844" max="3844" width="5.625" style="25" customWidth="1"/>
    <col min="3845" max="3845" width="8.625" style="25" customWidth="1"/>
    <col min="3846" max="3846" width="15" style="25" customWidth="1"/>
    <col min="3847" max="3847" width="24.125" style="25" customWidth="1"/>
    <col min="3848" max="3848" width="29.125" style="25" customWidth="1"/>
    <col min="3849" max="4096" width="9" style="25"/>
    <col min="4097" max="4098" width="4.375" style="25" customWidth="1"/>
    <col min="4099" max="4099" width="6.875" style="25" customWidth="1"/>
    <col min="4100" max="4100" width="5.625" style="25" customWidth="1"/>
    <col min="4101" max="4101" width="8.625" style="25" customWidth="1"/>
    <col min="4102" max="4102" width="15" style="25" customWidth="1"/>
    <col min="4103" max="4103" width="24.125" style="25" customWidth="1"/>
    <col min="4104" max="4104" width="29.125" style="25" customWidth="1"/>
    <col min="4105" max="4352" width="9" style="25"/>
    <col min="4353" max="4354" width="4.375" style="25" customWidth="1"/>
    <col min="4355" max="4355" width="6.875" style="25" customWidth="1"/>
    <col min="4356" max="4356" width="5.625" style="25" customWidth="1"/>
    <col min="4357" max="4357" width="8.625" style="25" customWidth="1"/>
    <col min="4358" max="4358" width="15" style="25" customWidth="1"/>
    <col min="4359" max="4359" width="24.125" style="25" customWidth="1"/>
    <col min="4360" max="4360" width="29.125" style="25" customWidth="1"/>
    <col min="4361" max="4608" width="9" style="25"/>
    <col min="4609" max="4610" width="4.375" style="25" customWidth="1"/>
    <col min="4611" max="4611" width="6.875" style="25" customWidth="1"/>
    <col min="4612" max="4612" width="5.625" style="25" customWidth="1"/>
    <col min="4613" max="4613" width="8.625" style="25" customWidth="1"/>
    <col min="4614" max="4614" width="15" style="25" customWidth="1"/>
    <col min="4615" max="4615" width="24.125" style="25" customWidth="1"/>
    <col min="4616" max="4616" width="29.125" style="25" customWidth="1"/>
    <col min="4617" max="4864" width="9" style="25"/>
    <col min="4865" max="4866" width="4.375" style="25" customWidth="1"/>
    <col min="4867" max="4867" width="6.875" style="25" customWidth="1"/>
    <col min="4868" max="4868" width="5.625" style="25" customWidth="1"/>
    <col min="4869" max="4869" width="8.625" style="25" customWidth="1"/>
    <col min="4870" max="4870" width="15" style="25" customWidth="1"/>
    <col min="4871" max="4871" width="24.125" style="25" customWidth="1"/>
    <col min="4872" max="4872" width="29.125" style="25" customWidth="1"/>
    <col min="4873" max="5120" width="9" style="25"/>
    <col min="5121" max="5122" width="4.375" style="25" customWidth="1"/>
    <col min="5123" max="5123" width="6.875" style="25" customWidth="1"/>
    <col min="5124" max="5124" width="5.625" style="25" customWidth="1"/>
    <col min="5125" max="5125" width="8.625" style="25" customWidth="1"/>
    <col min="5126" max="5126" width="15" style="25" customWidth="1"/>
    <col min="5127" max="5127" width="24.125" style="25" customWidth="1"/>
    <col min="5128" max="5128" width="29.125" style="25" customWidth="1"/>
    <col min="5129" max="5376" width="9" style="25"/>
    <col min="5377" max="5378" width="4.375" style="25" customWidth="1"/>
    <col min="5379" max="5379" width="6.875" style="25" customWidth="1"/>
    <col min="5380" max="5380" width="5.625" style="25" customWidth="1"/>
    <col min="5381" max="5381" width="8.625" style="25" customWidth="1"/>
    <col min="5382" max="5382" width="15" style="25" customWidth="1"/>
    <col min="5383" max="5383" width="24.125" style="25" customWidth="1"/>
    <col min="5384" max="5384" width="29.125" style="25" customWidth="1"/>
    <col min="5385" max="5632" width="9" style="25"/>
    <col min="5633" max="5634" width="4.375" style="25" customWidth="1"/>
    <col min="5635" max="5635" width="6.875" style="25" customWidth="1"/>
    <col min="5636" max="5636" width="5.625" style="25" customWidth="1"/>
    <col min="5637" max="5637" width="8.625" style="25" customWidth="1"/>
    <col min="5638" max="5638" width="15" style="25" customWidth="1"/>
    <col min="5639" max="5639" width="24.125" style="25" customWidth="1"/>
    <col min="5640" max="5640" width="29.125" style="25" customWidth="1"/>
    <col min="5641" max="5888" width="9" style="25"/>
    <col min="5889" max="5890" width="4.375" style="25" customWidth="1"/>
    <col min="5891" max="5891" width="6.875" style="25" customWidth="1"/>
    <col min="5892" max="5892" width="5.625" style="25" customWidth="1"/>
    <col min="5893" max="5893" width="8.625" style="25" customWidth="1"/>
    <col min="5894" max="5894" width="15" style="25" customWidth="1"/>
    <col min="5895" max="5895" width="24.125" style="25" customWidth="1"/>
    <col min="5896" max="5896" width="29.125" style="25" customWidth="1"/>
    <col min="5897" max="6144" width="9" style="25"/>
    <col min="6145" max="6146" width="4.375" style="25" customWidth="1"/>
    <col min="6147" max="6147" width="6.875" style="25" customWidth="1"/>
    <col min="6148" max="6148" width="5.625" style="25" customWidth="1"/>
    <col min="6149" max="6149" width="8.625" style="25" customWidth="1"/>
    <col min="6150" max="6150" width="15" style="25" customWidth="1"/>
    <col min="6151" max="6151" width="24.125" style="25" customWidth="1"/>
    <col min="6152" max="6152" width="29.125" style="25" customWidth="1"/>
    <col min="6153" max="6400" width="9" style="25"/>
    <col min="6401" max="6402" width="4.375" style="25" customWidth="1"/>
    <col min="6403" max="6403" width="6.875" style="25" customWidth="1"/>
    <col min="6404" max="6404" width="5.625" style="25" customWidth="1"/>
    <col min="6405" max="6405" width="8.625" style="25" customWidth="1"/>
    <col min="6406" max="6406" width="15" style="25" customWidth="1"/>
    <col min="6407" max="6407" width="24.125" style="25" customWidth="1"/>
    <col min="6408" max="6408" width="29.125" style="25" customWidth="1"/>
    <col min="6409" max="6656" width="9" style="25"/>
    <col min="6657" max="6658" width="4.375" style="25" customWidth="1"/>
    <col min="6659" max="6659" width="6.875" style="25" customWidth="1"/>
    <col min="6660" max="6660" width="5.625" style="25" customWidth="1"/>
    <col min="6661" max="6661" width="8.625" style="25" customWidth="1"/>
    <col min="6662" max="6662" width="15" style="25" customWidth="1"/>
    <col min="6663" max="6663" width="24.125" style="25" customWidth="1"/>
    <col min="6664" max="6664" width="29.125" style="25" customWidth="1"/>
    <col min="6665" max="6912" width="9" style="25"/>
    <col min="6913" max="6914" width="4.375" style="25" customWidth="1"/>
    <col min="6915" max="6915" width="6.875" style="25" customWidth="1"/>
    <col min="6916" max="6916" width="5.625" style="25" customWidth="1"/>
    <col min="6917" max="6917" width="8.625" style="25" customWidth="1"/>
    <col min="6918" max="6918" width="15" style="25" customWidth="1"/>
    <col min="6919" max="6919" width="24.125" style="25" customWidth="1"/>
    <col min="6920" max="6920" width="29.125" style="25" customWidth="1"/>
    <col min="6921" max="7168" width="9" style="25"/>
    <col min="7169" max="7170" width="4.375" style="25" customWidth="1"/>
    <col min="7171" max="7171" width="6.875" style="25" customWidth="1"/>
    <col min="7172" max="7172" width="5.625" style="25" customWidth="1"/>
    <col min="7173" max="7173" width="8.625" style="25" customWidth="1"/>
    <col min="7174" max="7174" width="15" style="25" customWidth="1"/>
    <col min="7175" max="7175" width="24.125" style="25" customWidth="1"/>
    <col min="7176" max="7176" width="29.125" style="25" customWidth="1"/>
    <col min="7177" max="7424" width="9" style="25"/>
    <col min="7425" max="7426" width="4.375" style="25" customWidth="1"/>
    <col min="7427" max="7427" width="6.875" style="25" customWidth="1"/>
    <col min="7428" max="7428" width="5.625" style="25" customWidth="1"/>
    <col min="7429" max="7429" width="8.625" style="25" customWidth="1"/>
    <col min="7430" max="7430" width="15" style="25" customWidth="1"/>
    <col min="7431" max="7431" width="24.125" style="25" customWidth="1"/>
    <col min="7432" max="7432" width="29.125" style="25" customWidth="1"/>
    <col min="7433" max="7680" width="9" style="25"/>
    <col min="7681" max="7682" width="4.375" style="25" customWidth="1"/>
    <col min="7683" max="7683" width="6.875" style="25" customWidth="1"/>
    <col min="7684" max="7684" width="5.625" style="25" customWidth="1"/>
    <col min="7685" max="7685" width="8.625" style="25" customWidth="1"/>
    <col min="7686" max="7686" width="15" style="25" customWidth="1"/>
    <col min="7687" max="7687" width="24.125" style="25" customWidth="1"/>
    <col min="7688" max="7688" width="29.125" style="25" customWidth="1"/>
    <col min="7689" max="7936" width="9" style="25"/>
    <col min="7937" max="7938" width="4.375" style="25" customWidth="1"/>
    <col min="7939" max="7939" width="6.875" style="25" customWidth="1"/>
    <col min="7940" max="7940" width="5.625" style="25" customWidth="1"/>
    <col min="7941" max="7941" width="8.625" style="25" customWidth="1"/>
    <col min="7942" max="7942" width="15" style="25" customWidth="1"/>
    <col min="7943" max="7943" width="24.125" style="25" customWidth="1"/>
    <col min="7944" max="7944" width="29.125" style="25" customWidth="1"/>
    <col min="7945" max="8192" width="9" style="25"/>
    <col min="8193" max="8194" width="4.375" style="25" customWidth="1"/>
    <col min="8195" max="8195" width="6.875" style="25" customWidth="1"/>
    <col min="8196" max="8196" width="5.625" style="25" customWidth="1"/>
    <col min="8197" max="8197" width="8.625" style="25" customWidth="1"/>
    <col min="8198" max="8198" width="15" style="25" customWidth="1"/>
    <col min="8199" max="8199" width="24.125" style="25" customWidth="1"/>
    <col min="8200" max="8200" width="29.125" style="25" customWidth="1"/>
    <col min="8201" max="8448" width="9" style="25"/>
    <col min="8449" max="8450" width="4.375" style="25" customWidth="1"/>
    <col min="8451" max="8451" width="6.875" style="25" customWidth="1"/>
    <col min="8452" max="8452" width="5.625" style="25" customWidth="1"/>
    <col min="8453" max="8453" width="8.625" style="25" customWidth="1"/>
    <col min="8454" max="8454" width="15" style="25" customWidth="1"/>
    <col min="8455" max="8455" width="24.125" style="25" customWidth="1"/>
    <col min="8456" max="8456" width="29.125" style="25" customWidth="1"/>
    <col min="8457" max="8704" width="9" style="25"/>
    <col min="8705" max="8706" width="4.375" style="25" customWidth="1"/>
    <col min="8707" max="8707" width="6.875" style="25" customWidth="1"/>
    <col min="8708" max="8708" width="5.625" style="25" customWidth="1"/>
    <col min="8709" max="8709" width="8.625" style="25" customWidth="1"/>
    <col min="8710" max="8710" width="15" style="25" customWidth="1"/>
    <col min="8711" max="8711" width="24.125" style="25" customWidth="1"/>
    <col min="8712" max="8712" width="29.125" style="25" customWidth="1"/>
    <col min="8713" max="8960" width="9" style="25"/>
    <col min="8961" max="8962" width="4.375" style="25" customWidth="1"/>
    <col min="8963" max="8963" width="6.875" style="25" customWidth="1"/>
    <col min="8964" max="8964" width="5.625" style="25" customWidth="1"/>
    <col min="8965" max="8965" width="8.625" style="25" customWidth="1"/>
    <col min="8966" max="8966" width="15" style="25" customWidth="1"/>
    <col min="8967" max="8967" width="24.125" style="25" customWidth="1"/>
    <col min="8968" max="8968" width="29.125" style="25" customWidth="1"/>
    <col min="8969" max="9216" width="9" style="25"/>
    <col min="9217" max="9218" width="4.375" style="25" customWidth="1"/>
    <col min="9219" max="9219" width="6.875" style="25" customWidth="1"/>
    <col min="9220" max="9220" width="5.625" style="25" customWidth="1"/>
    <col min="9221" max="9221" width="8.625" style="25" customWidth="1"/>
    <col min="9222" max="9222" width="15" style="25" customWidth="1"/>
    <col min="9223" max="9223" width="24.125" style="25" customWidth="1"/>
    <col min="9224" max="9224" width="29.125" style="25" customWidth="1"/>
    <col min="9225" max="9472" width="9" style="25"/>
    <col min="9473" max="9474" width="4.375" style="25" customWidth="1"/>
    <col min="9475" max="9475" width="6.875" style="25" customWidth="1"/>
    <col min="9476" max="9476" width="5.625" style="25" customWidth="1"/>
    <col min="9477" max="9477" width="8.625" style="25" customWidth="1"/>
    <col min="9478" max="9478" width="15" style="25" customWidth="1"/>
    <col min="9479" max="9479" width="24.125" style="25" customWidth="1"/>
    <col min="9480" max="9480" width="29.125" style="25" customWidth="1"/>
    <col min="9481" max="9728" width="9" style="25"/>
    <col min="9729" max="9730" width="4.375" style="25" customWidth="1"/>
    <col min="9731" max="9731" width="6.875" style="25" customWidth="1"/>
    <col min="9732" max="9732" width="5.625" style="25" customWidth="1"/>
    <col min="9733" max="9733" width="8.625" style="25" customWidth="1"/>
    <col min="9734" max="9734" width="15" style="25" customWidth="1"/>
    <col min="9735" max="9735" width="24.125" style="25" customWidth="1"/>
    <col min="9736" max="9736" width="29.125" style="25" customWidth="1"/>
    <col min="9737" max="9984" width="9" style="25"/>
    <col min="9985" max="9986" width="4.375" style="25" customWidth="1"/>
    <col min="9987" max="9987" width="6.875" style="25" customWidth="1"/>
    <col min="9988" max="9988" width="5.625" style="25" customWidth="1"/>
    <col min="9989" max="9989" width="8.625" style="25" customWidth="1"/>
    <col min="9990" max="9990" width="15" style="25" customWidth="1"/>
    <col min="9991" max="9991" width="24.125" style="25" customWidth="1"/>
    <col min="9992" max="9992" width="29.125" style="25" customWidth="1"/>
    <col min="9993" max="10240" width="9" style="25"/>
    <col min="10241" max="10242" width="4.375" style="25" customWidth="1"/>
    <col min="10243" max="10243" width="6.875" style="25" customWidth="1"/>
    <col min="10244" max="10244" width="5.625" style="25" customWidth="1"/>
    <col min="10245" max="10245" width="8.625" style="25" customWidth="1"/>
    <col min="10246" max="10246" width="15" style="25" customWidth="1"/>
    <col min="10247" max="10247" width="24.125" style="25" customWidth="1"/>
    <col min="10248" max="10248" width="29.125" style="25" customWidth="1"/>
    <col min="10249" max="10496" width="9" style="25"/>
    <col min="10497" max="10498" width="4.375" style="25" customWidth="1"/>
    <col min="10499" max="10499" width="6.875" style="25" customWidth="1"/>
    <col min="10500" max="10500" width="5.625" style="25" customWidth="1"/>
    <col min="10501" max="10501" width="8.625" style="25" customWidth="1"/>
    <col min="10502" max="10502" width="15" style="25" customWidth="1"/>
    <col min="10503" max="10503" width="24.125" style="25" customWidth="1"/>
    <col min="10504" max="10504" width="29.125" style="25" customWidth="1"/>
    <col min="10505" max="10752" width="9" style="25"/>
    <col min="10753" max="10754" width="4.375" style="25" customWidth="1"/>
    <col min="10755" max="10755" width="6.875" style="25" customWidth="1"/>
    <col min="10756" max="10756" width="5.625" style="25" customWidth="1"/>
    <col min="10757" max="10757" width="8.625" style="25" customWidth="1"/>
    <col min="10758" max="10758" width="15" style="25" customWidth="1"/>
    <col min="10759" max="10759" width="24.125" style="25" customWidth="1"/>
    <col min="10760" max="10760" width="29.125" style="25" customWidth="1"/>
    <col min="10761" max="11008" width="9" style="25"/>
    <col min="11009" max="11010" width="4.375" style="25" customWidth="1"/>
    <col min="11011" max="11011" width="6.875" style="25" customWidth="1"/>
    <col min="11012" max="11012" width="5.625" style="25" customWidth="1"/>
    <col min="11013" max="11013" width="8.625" style="25" customWidth="1"/>
    <col min="11014" max="11014" width="15" style="25" customWidth="1"/>
    <col min="11015" max="11015" width="24.125" style="25" customWidth="1"/>
    <col min="11016" max="11016" width="29.125" style="25" customWidth="1"/>
    <col min="11017" max="11264" width="9" style="25"/>
    <col min="11265" max="11266" width="4.375" style="25" customWidth="1"/>
    <col min="11267" max="11267" width="6.875" style="25" customWidth="1"/>
    <col min="11268" max="11268" width="5.625" style="25" customWidth="1"/>
    <col min="11269" max="11269" width="8.625" style="25" customWidth="1"/>
    <col min="11270" max="11270" width="15" style="25" customWidth="1"/>
    <col min="11271" max="11271" width="24.125" style="25" customWidth="1"/>
    <col min="11272" max="11272" width="29.125" style="25" customWidth="1"/>
    <col min="11273" max="11520" width="9" style="25"/>
    <col min="11521" max="11522" width="4.375" style="25" customWidth="1"/>
    <col min="11523" max="11523" width="6.875" style="25" customWidth="1"/>
    <col min="11524" max="11524" width="5.625" style="25" customWidth="1"/>
    <col min="11525" max="11525" width="8.625" style="25" customWidth="1"/>
    <col min="11526" max="11526" width="15" style="25" customWidth="1"/>
    <col min="11527" max="11527" width="24.125" style="25" customWidth="1"/>
    <col min="11528" max="11528" width="29.125" style="25" customWidth="1"/>
    <col min="11529" max="11776" width="9" style="25"/>
    <col min="11777" max="11778" width="4.375" style="25" customWidth="1"/>
    <col min="11779" max="11779" width="6.875" style="25" customWidth="1"/>
    <col min="11780" max="11780" width="5.625" style="25" customWidth="1"/>
    <col min="11781" max="11781" width="8.625" style="25" customWidth="1"/>
    <col min="11782" max="11782" width="15" style="25" customWidth="1"/>
    <col min="11783" max="11783" width="24.125" style="25" customWidth="1"/>
    <col min="11784" max="11784" width="29.125" style="25" customWidth="1"/>
    <col min="11785" max="12032" width="9" style="25"/>
    <col min="12033" max="12034" width="4.375" style="25" customWidth="1"/>
    <col min="12035" max="12035" width="6.875" style="25" customWidth="1"/>
    <col min="12036" max="12036" width="5.625" style="25" customWidth="1"/>
    <col min="12037" max="12037" width="8.625" style="25" customWidth="1"/>
    <col min="12038" max="12038" width="15" style="25" customWidth="1"/>
    <col min="12039" max="12039" width="24.125" style="25" customWidth="1"/>
    <col min="12040" max="12040" width="29.125" style="25" customWidth="1"/>
    <col min="12041" max="12288" width="9" style="25"/>
    <col min="12289" max="12290" width="4.375" style="25" customWidth="1"/>
    <col min="12291" max="12291" width="6.875" style="25" customWidth="1"/>
    <col min="12292" max="12292" width="5.625" style="25" customWidth="1"/>
    <col min="12293" max="12293" width="8.625" style="25" customWidth="1"/>
    <col min="12294" max="12294" width="15" style="25" customWidth="1"/>
    <col min="12295" max="12295" width="24.125" style="25" customWidth="1"/>
    <col min="12296" max="12296" width="29.125" style="25" customWidth="1"/>
    <col min="12297" max="12544" width="9" style="25"/>
    <col min="12545" max="12546" width="4.375" style="25" customWidth="1"/>
    <col min="12547" max="12547" width="6.875" style="25" customWidth="1"/>
    <col min="12548" max="12548" width="5.625" style="25" customWidth="1"/>
    <col min="12549" max="12549" width="8.625" style="25" customWidth="1"/>
    <col min="12550" max="12550" width="15" style="25" customWidth="1"/>
    <col min="12551" max="12551" width="24.125" style="25" customWidth="1"/>
    <col min="12552" max="12552" width="29.125" style="25" customWidth="1"/>
    <col min="12553" max="12800" width="9" style="25"/>
    <col min="12801" max="12802" width="4.375" style="25" customWidth="1"/>
    <col min="12803" max="12803" width="6.875" style="25" customWidth="1"/>
    <col min="12804" max="12804" width="5.625" style="25" customWidth="1"/>
    <col min="12805" max="12805" width="8.625" style="25" customWidth="1"/>
    <col min="12806" max="12806" width="15" style="25" customWidth="1"/>
    <col min="12807" max="12807" width="24.125" style="25" customWidth="1"/>
    <col min="12808" max="12808" width="29.125" style="25" customWidth="1"/>
    <col min="12809" max="13056" width="9" style="25"/>
    <col min="13057" max="13058" width="4.375" style="25" customWidth="1"/>
    <col min="13059" max="13059" width="6.875" style="25" customWidth="1"/>
    <col min="13060" max="13060" width="5.625" style="25" customWidth="1"/>
    <col min="13061" max="13061" width="8.625" style="25" customWidth="1"/>
    <col min="13062" max="13062" width="15" style="25" customWidth="1"/>
    <col min="13063" max="13063" width="24.125" style="25" customWidth="1"/>
    <col min="13064" max="13064" width="29.125" style="25" customWidth="1"/>
    <col min="13065" max="13312" width="9" style="25"/>
    <col min="13313" max="13314" width="4.375" style="25" customWidth="1"/>
    <col min="13315" max="13315" width="6.875" style="25" customWidth="1"/>
    <col min="13316" max="13316" width="5.625" style="25" customWidth="1"/>
    <col min="13317" max="13317" width="8.625" style="25" customWidth="1"/>
    <col min="13318" max="13318" width="15" style="25" customWidth="1"/>
    <col min="13319" max="13319" width="24.125" style="25" customWidth="1"/>
    <col min="13320" max="13320" width="29.125" style="25" customWidth="1"/>
    <col min="13321" max="13568" width="9" style="25"/>
    <col min="13569" max="13570" width="4.375" style="25" customWidth="1"/>
    <col min="13571" max="13571" width="6.875" style="25" customWidth="1"/>
    <col min="13572" max="13572" width="5.625" style="25" customWidth="1"/>
    <col min="13573" max="13573" width="8.625" style="25" customWidth="1"/>
    <col min="13574" max="13574" width="15" style="25" customWidth="1"/>
    <col min="13575" max="13575" width="24.125" style="25" customWidth="1"/>
    <col min="13576" max="13576" width="29.125" style="25" customWidth="1"/>
    <col min="13577" max="13824" width="9" style="25"/>
    <col min="13825" max="13826" width="4.375" style="25" customWidth="1"/>
    <col min="13827" max="13827" width="6.875" style="25" customWidth="1"/>
    <col min="13828" max="13828" width="5.625" style="25" customWidth="1"/>
    <col min="13829" max="13829" width="8.625" style="25" customWidth="1"/>
    <col min="13830" max="13830" width="15" style="25" customWidth="1"/>
    <col min="13831" max="13831" width="24.125" style="25" customWidth="1"/>
    <col min="13832" max="13832" width="29.125" style="25" customWidth="1"/>
    <col min="13833" max="14080" width="9" style="25"/>
    <col min="14081" max="14082" width="4.375" style="25" customWidth="1"/>
    <col min="14083" max="14083" width="6.875" style="25" customWidth="1"/>
    <col min="14084" max="14084" width="5.625" style="25" customWidth="1"/>
    <col min="14085" max="14085" width="8.625" style="25" customWidth="1"/>
    <col min="14086" max="14086" width="15" style="25" customWidth="1"/>
    <col min="14087" max="14087" width="24.125" style="25" customWidth="1"/>
    <col min="14088" max="14088" width="29.125" style="25" customWidth="1"/>
    <col min="14089" max="14336" width="9" style="25"/>
    <col min="14337" max="14338" width="4.375" style="25" customWidth="1"/>
    <col min="14339" max="14339" width="6.875" style="25" customWidth="1"/>
    <col min="14340" max="14340" width="5.625" style="25" customWidth="1"/>
    <col min="14341" max="14341" width="8.625" style="25" customWidth="1"/>
    <col min="14342" max="14342" width="15" style="25" customWidth="1"/>
    <col min="14343" max="14343" width="24.125" style="25" customWidth="1"/>
    <col min="14344" max="14344" width="29.125" style="25" customWidth="1"/>
    <col min="14345" max="14592" width="9" style="25"/>
    <col min="14593" max="14594" width="4.375" style="25" customWidth="1"/>
    <col min="14595" max="14595" width="6.875" style="25" customWidth="1"/>
    <col min="14596" max="14596" width="5.625" style="25" customWidth="1"/>
    <col min="14597" max="14597" width="8.625" style="25" customWidth="1"/>
    <col min="14598" max="14598" width="15" style="25" customWidth="1"/>
    <col min="14599" max="14599" width="24.125" style="25" customWidth="1"/>
    <col min="14600" max="14600" width="29.125" style="25" customWidth="1"/>
    <col min="14601" max="14848" width="9" style="25"/>
    <col min="14849" max="14850" width="4.375" style="25" customWidth="1"/>
    <col min="14851" max="14851" width="6.875" style="25" customWidth="1"/>
    <col min="14852" max="14852" width="5.625" style="25" customWidth="1"/>
    <col min="14853" max="14853" width="8.625" style="25" customWidth="1"/>
    <col min="14854" max="14854" width="15" style="25" customWidth="1"/>
    <col min="14855" max="14855" width="24.125" style="25" customWidth="1"/>
    <col min="14856" max="14856" width="29.125" style="25" customWidth="1"/>
    <col min="14857" max="15104" width="9" style="25"/>
    <col min="15105" max="15106" width="4.375" style="25" customWidth="1"/>
    <col min="15107" max="15107" width="6.875" style="25" customWidth="1"/>
    <col min="15108" max="15108" width="5.625" style="25" customWidth="1"/>
    <col min="15109" max="15109" width="8.625" style="25" customWidth="1"/>
    <col min="15110" max="15110" width="15" style="25" customWidth="1"/>
    <col min="15111" max="15111" width="24.125" style="25" customWidth="1"/>
    <col min="15112" max="15112" width="29.125" style="25" customWidth="1"/>
    <col min="15113" max="15360" width="9" style="25"/>
    <col min="15361" max="15362" width="4.375" style="25" customWidth="1"/>
    <col min="15363" max="15363" width="6.875" style="25" customWidth="1"/>
    <col min="15364" max="15364" width="5.625" style="25" customWidth="1"/>
    <col min="15365" max="15365" width="8.625" style="25" customWidth="1"/>
    <col min="15366" max="15366" width="15" style="25" customWidth="1"/>
    <col min="15367" max="15367" width="24.125" style="25" customWidth="1"/>
    <col min="15368" max="15368" width="29.125" style="25" customWidth="1"/>
    <col min="15369" max="15616" width="9" style="25"/>
    <col min="15617" max="15618" width="4.375" style="25" customWidth="1"/>
    <col min="15619" max="15619" width="6.875" style="25" customWidth="1"/>
    <col min="15620" max="15620" width="5.625" style="25" customWidth="1"/>
    <col min="15621" max="15621" width="8.625" style="25" customWidth="1"/>
    <col min="15622" max="15622" width="15" style="25" customWidth="1"/>
    <col min="15623" max="15623" width="24.125" style="25" customWidth="1"/>
    <col min="15624" max="15624" width="29.125" style="25" customWidth="1"/>
    <col min="15625" max="15872" width="9" style="25"/>
    <col min="15873" max="15874" width="4.375" style="25" customWidth="1"/>
    <col min="15875" max="15875" width="6.875" style="25" customWidth="1"/>
    <col min="15876" max="15876" width="5.625" style="25" customWidth="1"/>
    <col min="15877" max="15877" width="8.625" style="25" customWidth="1"/>
    <col min="15878" max="15878" width="15" style="25" customWidth="1"/>
    <col min="15879" max="15879" width="24.125" style="25" customWidth="1"/>
    <col min="15880" max="15880" width="29.125" style="25" customWidth="1"/>
    <col min="15881" max="16128" width="9" style="25"/>
    <col min="16129" max="16130" width="4.375" style="25" customWidth="1"/>
    <col min="16131" max="16131" width="6.875" style="25" customWidth="1"/>
    <col min="16132" max="16132" width="5.625" style="25" customWidth="1"/>
    <col min="16133" max="16133" width="8.625" style="25" customWidth="1"/>
    <col min="16134" max="16134" width="15" style="25" customWidth="1"/>
    <col min="16135" max="16135" width="24.125" style="25" customWidth="1"/>
    <col min="16136" max="16136" width="29.125" style="25" customWidth="1"/>
    <col min="16137" max="16384" width="9" style="25"/>
  </cols>
  <sheetData>
    <row r="1" spans="1:8" ht="22.5" customHeight="1" x14ac:dyDescent="0.15">
      <c r="A1" s="22" t="s">
        <v>28</v>
      </c>
      <c r="B1" s="22" t="s">
        <v>42</v>
      </c>
      <c r="C1" s="22" t="s">
        <v>30</v>
      </c>
      <c r="D1" s="22" t="s">
        <v>31</v>
      </c>
      <c r="E1" s="22" t="s">
        <v>56</v>
      </c>
      <c r="F1" s="22" t="s">
        <v>32</v>
      </c>
      <c r="G1" s="22" t="s">
        <v>43</v>
      </c>
      <c r="H1" s="22" t="s">
        <v>14</v>
      </c>
    </row>
    <row r="2" spans="1:8" s="29" customFormat="1" ht="24" customHeight="1" x14ac:dyDescent="0.15">
      <c r="A2" s="144" t="s">
        <v>44</v>
      </c>
      <c r="B2" s="144"/>
      <c r="C2" s="144"/>
      <c r="D2" s="22"/>
      <c r="E2" s="22"/>
      <c r="F2" s="28"/>
      <c r="G2" s="28"/>
      <c r="H2" s="22"/>
    </row>
    <row r="3" spans="1:8" ht="24" customHeight="1" x14ac:dyDescent="0.15">
      <c r="A3" s="145"/>
      <c r="B3" s="145"/>
      <c r="C3" s="145"/>
      <c r="D3" s="22"/>
      <c r="E3" s="22"/>
      <c r="F3" s="28"/>
      <c r="G3" s="28"/>
      <c r="H3" s="22"/>
    </row>
    <row r="4" spans="1:8" ht="24" customHeight="1" x14ac:dyDescent="0.15">
      <c r="A4" s="144" t="s">
        <v>44</v>
      </c>
      <c r="B4" s="144"/>
      <c r="C4" s="144"/>
      <c r="D4" s="22"/>
      <c r="E4" s="22"/>
      <c r="F4" s="28"/>
      <c r="G4" s="28"/>
      <c r="H4" s="22"/>
    </row>
    <row r="5" spans="1:8" ht="24" customHeight="1" x14ac:dyDescent="0.15">
      <c r="A5" s="145"/>
      <c r="B5" s="145"/>
      <c r="C5" s="145"/>
      <c r="D5" s="22"/>
      <c r="E5" s="22"/>
      <c r="F5" s="28"/>
      <c r="G5" s="28"/>
      <c r="H5" s="22"/>
    </row>
    <row r="6" spans="1:8" ht="24" customHeight="1" x14ac:dyDescent="0.15">
      <c r="A6" s="144" t="s">
        <v>44</v>
      </c>
      <c r="B6" s="144"/>
      <c r="C6" s="144"/>
      <c r="D6" s="22"/>
      <c r="E6" s="22"/>
      <c r="F6" s="28"/>
      <c r="G6" s="28"/>
      <c r="H6" s="22"/>
    </row>
    <row r="7" spans="1:8" ht="24" customHeight="1" x14ac:dyDescent="0.15">
      <c r="A7" s="145"/>
      <c r="B7" s="145"/>
      <c r="C7" s="145"/>
      <c r="D7" s="22"/>
      <c r="E7" s="22"/>
      <c r="F7" s="28"/>
      <c r="G7" s="28"/>
      <c r="H7" s="22"/>
    </row>
    <row r="8" spans="1:8" ht="24" customHeight="1" x14ac:dyDescent="0.15">
      <c r="A8" s="144" t="s">
        <v>44</v>
      </c>
      <c r="B8" s="144"/>
      <c r="C8" s="144"/>
      <c r="D8" s="22"/>
      <c r="E8" s="22"/>
      <c r="F8" s="28"/>
      <c r="G8" s="28"/>
      <c r="H8" s="22"/>
    </row>
    <row r="9" spans="1:8" ht="24" customHeight="1" x14ac:dyDescent="0.15">
      <c r="A9" s="145"/>
      <c r="B9" s="145"/>
      <c r="C9" s="145"/>
      <c r="D9" s="22"/>
      <c r="E9" s="22"/>
      <c r="F9" s="28"/>
      <c r="G9" s="28"/>
      <c r="H9" s="22"/>
    </row>
    <row r="10" spans="1:8" ht="24" customHeight="1" x14ac:dyDescent="0.15">
      <c r="A10" s="144" t="s">
        <v>44</v>
      </c>
      <c r="B10" s="144"/>
      <c r="C10" s="144"/>
      <c r="D10" s="22"/>
      <c r="E10" s="22"/>
      <c r="F10" s="28"/>
      <c r="G10" s="28"/>
      <c r="H10" s="22"/>
    </row>
    <row r="11" spans="1:8" ht="24" customHeight="1" x14ac:dyDescent="0.15">
      <c r="A11" s="145"/>
      <c r="B11" s="145"/>
      <c r="C11" s="145"/>
      <c r="D11" s="22"/>
      <c r="E11" s="22"/>
      <c r="F11" s="28"/>
      <c r="G11" s="28"/>
      <c r="H11" s="22"/>
    </row>
    <row r="12" spans="1:8" ht="24" customHeight="1" x14ac:dyDescent="0.15">
      <c r="A12" s="144" t="s">
        <v>44</v>
      </c>
      <c r="B12" s="144"/>
      <c r="C12" s="144"/>
      <c r="D12" s="22"/>
      <c r="E12" s="22"/>
      <c r="F12" s="28"/>
      <c r="G12" s="28"/>
      <c r="H12" s="22"/>
    </row>
    <row r="13" spans="1:8" ht="24" customHeight="1" x14ac:dyDescent="0.15">
      <c r="A13" s="145"/>
      <c r="B13" s="145"/>
      <c r="C13" s="145"/>
      <c r="D13" s="22"/>
      <c r="E13" s="22"/>
      <c r="F13" s="28"/>
      <c r="G13" s="28"/>
      <c r="H13" s="22"/>
    </row>
    <row r="14" spans="1:8" ht="24" customHeight="1" x14ac:dyDescent="0.15">
      <c r="A14" s="144" t="s">
        <v>44</v>
      </c>
      <c r="B14" s="144"/>
      <c r="C14" s="144"/>
      <c r="D14" s="22"/>
      <c r="E14" s="22"/>
      <c r="F14" s="28"/>
      <c r="G14" s="28"/>
      <c r="H14" s="22"/>
    </row>
    <row r="15" spans="1:8" ht="24" customHeight="1" x14ac:dyDescent="0.15">
      <c r="A15" s="145"/>
      <c r="B15" s="145"/>
      <c r="C15" s="145"/>
      <c r="D15" s="22"/>
      <c r="E15" s="22"/>
      <c r="F15" s="28"/>
      <c r="G15" s="28"/>
      <c r="H15" s="22"/>
    </row>
    <row r="16" spans="1:8" ht="24" customHeight="1" x14ac:dyDescent="0.15">
      <c r="A16" s="144" t="s">
        <v>44</v>
      </c>
      <c r="B16" s="144"/>
      <c r="C16" s="144"/>
      <c r="D16" s="22"/>
      <c r="E16" s="22"/>
      <c r="F16" s="28"/>
      <c r="G16" s="28"/>
      <c r="H16" s="22"/>
    </row>
    <row r="17" spans="1:8" ht="24" customHeight="1" x14ac:dyDescent="0.15">
      <c r="A17" s="145"/>
      <c r="B17" s="145"/>
      <c r="C17" s="145"/>
      <c r="D17" s="22"/>
      <c r="E17" s="22"/>
      <c r="F17" s="28"/>
      <c r="G17" s="28"/>
      <c r="H17" s="22"/>
    </row>
    <row r="18" spans="1:8" ht="24" customHeight="1" x14ac:dyDescent="0.15">
      <c r="A18" s="144" t="s">
        <v>44</v>
      </c>
      <c r="B18" s="144"/>
      <c r="C18" s="144"/>
      <c r="D18" s="22"/>
      <c r="E18" s="22"/>
      <c r="F18" s="28"/>
      <c r="G18" s="28"/>
      <c r="H18" s="22"/>
    </row>
    <row r="19" spans="1:8" ht="24" customHeight="1" x14ac:dyDescent="0.15">
      <c r="A19" s="145"/>
      <c r="B19" s="145"/>
      <c r="C19" s="145"/>
      <c r="D19" s="22"/>
      <c r="E19" s="22"/>
      <c r="F19" s="28"/>
      <c r="G19" s="28"/>
      <c r="H19" s="22"/>
    </row>
    <row r="20" spans="1:8" ht="24" customHeight="1" x14ac:dyDescent="0.15">
      <c r="A20" s="144" t="s">
        <v>44</v>
      </c>
      <c r="B20" s="144"/>
      <c r="C20" s="144"/>
      <c r="D20" s="22"/>
      <c r="E20" s="22"/>
      <c r="F20" s="28"/>
      <c r="G20" s="28"/>
      <c r="H20" s="22"/>
    </row>
    <row r="21" spans="1:8" ht="24" customHeight="1" x14ac:dyDescent="0.15">
      <c r="A21" s="145"/>
      <c r="B21" s="145"/>
      <c r="C21" s="145"/>
      <c r="D21" s="22"/>
      <c r="E21" s="22"/>
      <c r="F21" s="28"/>
      <c r="G21" s="28"/>
      <c r="H21" s="22"/>
    </row>
    <row r="22" spans="1:8" ht="24" customHeight="1" x14ac:dyDescent="0.15">
      <c r="A22" s="144" t="s">
        <v>44</v>
      </c>
      <c r="B22" s="144"/>
      <c r="C22" s="144"/>
      <c r="D22" s="22"/>
      <c r="E22" s="22"/>
      <c r="F22" s="28"/>
      <c r="G22" s="28"/>
      <c r="H22" s="22"/>
    </row>
    <row r="23" spans="1:8" ht="24" customHeight="1" x14ac:dyDescent="0.15">
      <c r="A23" s="145"/>
      <c r="B23" s="145"/>
      <c r="C23" s="145"/>
      <c r="D23" s="22"/>
      <c r="E23" s="22"/>
      <c r="F23" s="28"/>
      <c r="G23" s="28"/>
      <c r="H23" s="22"/>
    </row>
    <row r="24" spans="1:8" ht="24" customHeight="1" x14ac:dyDescent="0.15">
      <c r="A24" s="144" t="s">
        <v>44</v>
      </c>
      <c r="B24" s="144"/>
      <c r="C24" s="144"/>
      <c r="D24" s="22"/>
      <c r="E24" s="22"/>
      <c r="F24" s="28"/>
      <c r="G24" s="28"/>
      <c r="H24" s="22"/>
    </row>
    <row r="25" spans="1:8" ht="24" customHeight="1" x14ac:dyDescent="0.15">
      <c r="A25" s="145"/>
      <c r="B25" s="145"/>
      <c r="C25" s="145"/>
      <c r="D25" s="22"/>
      <c r="E25" s="22"/>
      <c r="F25" s="28"/>
      <c r="G25" s="28"/>
      <c r="H25" s="22"/>
    </row>
    <row r="26" spans="1:8" ht="24" customHeight="1" x14ac:dyDescent="0.15">
      <c r="A26" s="144" t="s">
        <v>44</v>
      </c>
      <c r="B26" s="144"/>
      <c r="C26" s="144"/>
      <c r="D26" s="22"/>
      <c r="E26" s="22"/>
      <c r="F26" s="28"/>
      <c r="G26" s="28"/>
      <c r="H26" s="22"/>
    </row>
    <row r="27" spans="1:8" ht="24" customHeight="1" x14ac:dyDescent="0.15">
      <c r="A27" s="145"/>
      <c r="B27" s="145"/>
      <c r="C27" s="145"/>
      <c r="D27" s="22"/>
      <c r="E27" s="22"/>
      <c r="F27" s="28"/>
      <c r="G27" s="28"/>
      <c r="H27" s="22"/>
    </row>
    <row r="28" spans="1:8" ht="24" customHeight="1" x14ac:dyDescent="0.15">
      <c r="A28" s="26"/>
      <c r="B28" s="26"/>
      <c r="C28" s="26"/>
      <c r="E28" s="26"/>
      <c r="H28" s="26"/>
    </row>
    <row r="29" spans="1:8" ht="24" customHeight="1" x14ac:dyDescent="0.15"/>
    <row r="30" spans="1:8" ht="24" customHeight="1" x14ac:dyDescent="0.15"/>
    <row r="31" spans="1:8" ht="24" customHeight="1" x14ac:dyDescent="0.15"/>
  </sheetData>
  <mergeCells count="39">
    <mergeCell ref="C18:C19"/>
    <mergeCell ref="C20:C21"/>
    <mergeCell ref="C22:C23"/>
    <mergeCell ref="C24:C25"/>
    <mergeCell ref="C26:C27"/>
    <mergeCell ref="A26:A27"/>
    <mergeCell ref="B26:B27"/>
    <mergeCell ref="C2:C3"/>
    <mergeCell ref="C4:C5"/>
    <mergeCell ref="C6:C7"/>
    <mergeCell ref="C8:C9"/>
    <mergeCell ref="C10:C11"/>
    <mergeCell ref="C12:C13"/>
    <mergeCell ref="C14:C15"/>
    <mergeCell ref="C16:C17"/>
    <mergeCell ref="A20:A21"/>
    <mergeCell ref="B20:B21"/>
    <mergeCell ref="A22:A23"/>
    <mergeCell ref="B22:B23"/>
    <mergeCell ref="A24:A25"/>
    <mergeCell ref="B24:B25"/>
    <mergeCell ref="A14:A15"/>
    <mergeCell ref="B14:B15"/>
    <mergeCell ref="A16:A17"/>
    <mergeCell ref="B16:B17"/>
    <mergeCell ref="A18:A19"/>
    <mergeCell ref="B18:B19"/>
    <mergeCell ref="A8:A9"/>
    <mergeCell ref="B8:B9"/>
    <mergeCell ref="A10:A11"/>
    <mergeCell ref="B10:B11"/>
    <mergeCell ref="A12:A13"/>
    <mergeCell ref="B12:B13"/>
    <mergeCell ref="B2:B3"/>
    <mergeCell ref="A2:A3"/>
    <mergeCell ref="A4:A5"/>
    <mergeCell ref="B4:B5"/>
    <mergeCell ref="A6:A7"/>
    <mergeCell ref="B6:B7"/>
  </mergeCells>
  <phoneticPr fontId="1"/>
  <dataValidations count="17">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H2:H27 JD2:JD27 SZ2:SZ27 ACV2:ACV27 AMR2:AMR27 AWN2:AWN27 BGJ2:BGJ27 BQF2:BQF27 CAB2:CAB27 CJX2:CJX27 CTT2:CTT27 DDP2:DDP27 DNL2:DNL27 DXH2:DXH27 EHD2:EHD27 EQZ2:EQZ27 FAV2:FAV27 FKR2:FKR27 FUN2:FUN27 GEJ2:GEJ27 GOF2:GOF27 GYB2:GYB27 HHX2:HHX27 HRT2:HRT27 IBP2:IBP27 ILL2:ILL27 IVH2:IVH27 JFD2:JFD27 JOZ2:JOZ27 JYV2:JYV27 KIR2:KIR27 KSN2:KSN27 LCJ2:LCJ27 LMF2:LMF27 LWB2:LWB27 MFX2:MFX27 MPT2:MPT27 MZP2:MZP27 NJL2:NJL27 NTH2:NTH27 ODD2:ODD27 OMZ2:OMZ27 OWV2:OWV27 PGR2:PGR27 PQN2:PQN27 QAJ2:QAJ27 QKF2:QKF27 QUB2:QUB27 RDX2:RDX27 RNT2:RNT27 RXP2:RXP27 SHL2:SHL27 SRH2:SRH27 TBD2:TBD27 TKZ2:TKZ27 TUV2:TUV27 UER2:UER27 UON2:UON27 UYJ2:UYJ27 VIF2:VIF27 VSB2:VSB27 WBX2:WBX27 WLT2:WLT27 WVP2:WVP27 H65537:H65563 JD65537:JD65563 SZ65537:SZ65563 ACV65537:ACV65563 AMR65537:AMR65563 AWN65537:AWN65563 BGJ65537:BGJ65563 BQF65537:BQF65563 CAB65537:CAB65563 CJX65537:CJX65563 CTT65537:CTT65563 DDP65537:DDP65563 DNL65537:DNL65563 DXH65537:DXH65563 EHD65537:EHD65563 EQZ65537:EQZ65563 FAV65537:FAV65563 FKR65537:FKR65563 FUN65537:FUN65563 GEJ65537:GEJ65563 GOF65537:GOF65563 GYB65537:GYB65563 HHX65537:HHX65563 HRT65537:HRT65563 IBP65537:IBP65563 ILL65537:ILL65563 IVH65537:IVH65563 JFD65537:JFD65563 JOZ65537:JOZ65563 JYV65537:JYV65563 KIR65537:KIR65563 KSN65537:KSN65563 LCJ65537:LCJ65563 LMF65537:LMF65563 LWB65537:LWB65563 MFX65537:MFX65563 MPT65537:MPT65563 MZP65537:MZP65563 NJL65537:NJL65563 NTH65537:NTH65563 ODD65537:ODD65563 OMZ65537:OMZ65563 OWV65537:OWV65563 PGR65537:PGR65563 PQN65537:PQN65563 QAJ65537:QAJ65563 QKF65537:QKF65563 QUB65537:QUB65563 RDX65537:RDX65563 RNT65537:RNT65563 RXP65537:RXP65563 SHL65537:SHL65563 SRH65537:SRH65563 TBD65537:TBD65563 TKZ65537:TKZ65563 TUV65537:TUV65563 UER65537:UER65563 UON65537:UON65563 UYJ65537:UYJ65563 VIF65537:VIF65563 VSB65537:VSB65563 WBX65537:WBX65563 WLT65537:WLT65563 WVP65537:WVP65563 H131073:H131099 JD131073:JD131099 SZ131073:SZ131099 ACV131073:ACV131099 AMR131073:AMR131099 AWN131073:AWN131099 BGJ131073:BGJ131099 BQF131073:BQF131099 CAB131073:CAB131099 CJX131073:CJX131099 CTT131073:CTT131099 DDP131073:DDP131099 DNL131073:DNL131099 DXH131073:DXH131099 EHD131073:EHD131099 EQZ131073:EQZ131099 FAV131073:FAV131099 FKR131073:FKR131099 FUN131073:FUN131099 GEJ131073:GEJ131099 GOF131073:GOF131099 GYB131073:GYB131099 HHX131073:HHX131099 HRT131073:HRT131099 IBP131073:IBP131099 ILL131073:ILL131099 IVH131073:IVH131099 JFD131073:JFD131099 JOZ131073:JOZ131099 JYV131073:JYV131099 KIR131073:KIR131099 KSN131073:KSN131099 LCJ131073:LCJ131099 LMF131073:LMF131099 LWB131073:LWB131099 MFX131073:MFX131099 MPT131073:MPT131099 MZP131073:MZP131099 NJL131073:NJL131099 NTH131073:NTH131099 ODD131073:ODD131099 OMZ131073:OMZ131099 OWV131073:OWV131099 PGR131073:PGR131099 PQN131073:PQN131099 QAJ131073:QAJ131099 QKF131073:QKF131099 QUB131073:QUB131099 RDX131073:RDX131099 RNT131073:RNT131099 RXP131073:RXP131099 SHL131073:SHL131099 SRH131073:SRH131099 TBD131073:TBD131099 TKZ131073:TKZ131099 TUV131073:TUV131099 UER131073:UER131099 UON131073:UON131099 UYJ131073:UYJ131099 VIF131073:VIF131099 VSB131073:VSB131099 WBX131073:WBX131099 WLT131073:WLT131099 WVP131073:WVP131099 H196609:H196635 JD196609:JD196635 SZ196609:SZ196635 ACV196609:ACV196635 AMR196609:AMR196635 AWN196609:AWN196635 BGJ196609:BGJ196635 BQF196609:BQF196635 CAB196609:CAB196635 CJX196609:CJX196635 CTT196609:CTT196635 DDP196609:DDP196635 DNL196609:DNL196635 DXH196609:DXH196635 EHD196609:EHD196635 EQZ196609:EQZ196635 FAV196609:FAV196635 FKR196609:FKR196635 FUN196609:FUN196635 GEJ196609:GEJ196635 GOF196609:GOF196635 GYB196609:GYB196635 HHX196609:HHX196635 HRT196609:HRT196635 IBP196609:IBP196635 ILL196609:ILL196635 IVH196609:IVH196635 JFD196609:JFD196635 JOZ196609:JOZ196635 JYV196609:JYV196635 KIR196609:KIR196635 KSN196609:KSN196635 LCJ196609:LCJ196635 LMF196609:LMF196635 LWB196609:LWB196635 MFX196609:MFX196635 MPT196609:MPT196635 MZP196609:MZP196635 NJL196609:NJL196635 NTH196609:NTH196635 ODD196609:ODD196635 OMZ196609:OMZ196635 OWV196609:OWV196635 PGR196609:PGR196635 PQN196609:PQN196635 QAJ196609:QAJ196635 QKF196609:QKF196635 QUB196609:QUB196635 RDX196609:RDX196635 RNT196609:RNT196635 RXP196609:RXP196635 SHL196609:SHL196635 SRH196609:SRH196635 TBD196609:TBD196635 TKZ196609:TKZ196635 TUV196609:TUV196635 UER196609:UER196635 UON196609:UON196635 UYJ196609:UYJ196635 VIF196609:VIF196635 VSB196609:VSB196635 WBX196609:WBX196635 WLT196609:WLT196635 WVP196609:WVP196635 H262145:H262171 JD262145:JD262171 SZ262145:SZ262171 ACV262145:ACV262171 AMR262145:AMR262171 AWN262145:AWN262171 BGJ262145:BGJ262171 BQF262145:BQF262171 CAB262145:CAB262171 CJX262145:CJX262171 CTT262145:CTT262171 DDP262145:DDP262171 DNL262145:DNL262171 DXH262145:DXH262171 EHD262145:EHD262171 EQZ262145:EQZ262171 FAV262145:FAV262171 FKR262145:FKR262171 FUN262145:FUN262171 GEJ262145:GEJ262171 GOF262145:GOF262171 GYB262145:GYB262171 HHX262145:HHX262171 HRT262145:HRT262171 IBP262145:IBP262171 ILL262145:ILL262171 IVH262145:IVH262171 JFD262145:JFD262171 JOZ262145:JOZ262171 JYV262145:JYV262171 KIR262145:KIR262171 KSN262145:KSN262171 LCJ262145:LCJ262171 LMF262145:LMF262171 LWB262145:LWB262171 MFX262145:MFX262171 MPT262145:MPT262171 MZP262145:MZP262171 NJL262145:NJL262171 NTH262145:NTH262171 ODD262145:ODD262171 OMZ262145:OMZ262171 OWV262145:OWV262171 PGR262145:PGR262171 PQN262145:PQN262171 QAJ262145:QAJ262171 QKF262145:QKF262171 QUB262145:QUB262171 RDX262145:RDX262171 RNT262145:RNT262171 RXP262145:RXP262171 SHL262145:SHL262171 SRH262145:SRH262171 TBD262145:TBD262171 TKZ262145:TKZ262171 TUV262145:TUV262171 UER262145:UER262171 UON262145:UON262171 UYJ262145:UYJ262171 VIF262145:VIF262171 VSB262145:VSB262171 WBX262145:WBX262171 WLT262145:WLT262171 WVP262145:WVP262171 H327681:H327707 JD327681:JD327707 SZ327681:SZ327707 ACV327681:ACV327707 AMR327681:AMR327707 AWN327681:AWN327707 BGJ327681:BGJ327707 BQF327681:BQF327707 CAB327681:CAB327707 CJX327681:CJX327707 CTT327681:CTT327707 DDP327681:DDP327707 DNL327681:DNL327707 DXH327681:DXH327707 EHD327681:EHD327707 EQZ327681:EQZ327707 FAV327681:FAV327707 FKR327681:FKR327707 FUN327681:FUN327707 GEJ327681:GEJ327707 GOF327681:GOF327707 GYB327681:GYB327707 HHX327681:HHX327707 HRT327681:HRT327707 IBP327681:IBP327707 ILL327681:ILL327707 IVH327681:IVH327707 JFD327681:JFD327707 JOZ327681:JOZ327707 JYV327681:JYV327707 KIR327681:KIR327707 KSN327681:KSN327707 LCJ327681:LCJ327707 LMF327681:LMF327707 LWB327681:LWB327707 MFX327681:MFX327707 MPT327681:MPT327707 MZP327681:MZP327707 NJL327681:NJL327707 NTH327681:NTH327707 ODD327681:ODD327707 OMZ327681:OMZ327707 OWV327681:OWV327707 PGR327681:PGR327707 PQN327681:PQN327707 QAJ327681:QAJ327707 QKF327681:QKF327707 QUB327681:QUB327707 RDX327681:RDX327707 RNT327681:RNT327707 RXP327681:RXP327707 SHL327681:SHL327707 SRH327681:SRH327707 TBD327681:TBD327707 TKZ327681:TKZ327707 TUV327681:TUV327707 UER327681:UER327707 UON327681:UON327707 UYJ327681:UYJ327707 VIF327681:VIF327707 VSB327681:VSB327707 WBX327681:WBX327707 WLT327681:WLT327707 WVP327681:WVP327707 H393217:H393243 JD393217:JD393243 SZ393217:SZ393243 ACV393217:ACV393243 AMR393217:AMR393243 AWN393217:AWN393243 BGJ393217:BGJ393243 BQF393217:BQF393243 CAB393217:CAB393243 CJX393217:CJX393243 CTT393217:CTT393243 DDP393217:DDP393243 DNL393217:DNL393243 DXH393217:DXH393243 EHD393217:EHD393243 EQZ393217:EQZ393243 FAV393217:FAV393243 FKR393217:FKR393243 FUN393217:FUN393243 GEJ393217:GEJ393243 GOF393217:GOF393243 GYB393217:GYB393243 HHX393217:HHX393243 HRT393217:HRT393243 IBP393217:IBP393243 ILL393217:ILL393243 IVH393217:IVH393243 JFD393217:JFD393243 JOZ393217:JOZ393243 JYV393217:JYV393243 KIR393217:KIR393243 KSN393217:KSN393243 LCJ393217:LCJ393243 LMF393217:LMF393243 LWB393217:LWB393243 MFX393217:MFX393243 MPT393217:MPT393243 MZP393217:MZP393243 NJL393217:NJL393243 NTH393217:NTH393243 ODD393217:ODD393243 OMZ393217:OMZ393243 OWV393217:OWV393243 PGR393217:PGR393243 PQN393217:PQN393243 QAJ393217:QAJ393243 QKF393217:QKF393243 QUB393217:QUB393243 RDX393217:RDX393243 RNT393217:RNT393243 RXP393217:RXP393243 SHL393217:SHL393243 SRH393217:SRH393243 TBD393217:TBD393243 TKZ393217:TKZ393243 TUV393217:TUV393243 UER393217:UER393243 UON393217:UON393243 UYJ393217:UYJ393243 VIF393217:VIF393243 VSB393217:VSB393243 WBX393217:WBX393243 WLT393217:WLT393243 WVP393217:WVP393243 H458753:H458779 JD458753:JD458779 SZ458753:SZ458779 ACV458753:ACV458779 AMR458753:AMR458779 AWN458753:AWN458779 BGJ458753:BGJ458779 BQF458753:BQF458779 CAB458753:CAB458779 CJX458753:CJX458779 CTT458753:CTT458779 DDP458753:DDP458779 DNL458753:DNL458779 DXH458753:DXH458779 EHD458753:EHD458779 EQZ458753:EQZ458779 FAV458753:FAV458779 FKR458753:FKR458779 FUN458753:FUN458779 GEJ458753:GEJ458779 GOF458753:GOF458779 GYB458753:GYB458779 HHX458753:HHX458779 HRT458753:HRT458779 IBP458753:IBP458779 ILL458753:ILL458779 IVH458753:IVH458779 JFD458753:JFD458779 JOZ458753:JOZ458779 JYV458753:JYV458779 KIR458753:KIR458779 KSN458753:KSN458779 LCJ458753:LCJ458779 LMF458753:LMF458779 LWB458753:LWB458779 MFX458753:MFX458779 MPT458753:MPT458779 MZP458753:MZP458779 NJL458753:NJL458779 NTH458753:NTH458779 ODD458753:ODD458779 OMZ458753:OMZ458779 OWV458753:OWV458779 PGR458753:PGR458779 PQN458753:PQN458779 QAJ458753:QAJ458779 QKF458753:QKF458779 QUB458753:QUB458779 RDX458753:RDX458779 RNT458753:RNT458779 RXP458753:RXP458779 SHL458753:SHL458779 SRH458753:SRH458779 TBD458753:TBD458779 TKZ458753:TKZ458779 TUV458753:TUV458779 UER458753:UER458779 UON458753:UON458779 UYJ458753:UYJ458779 VIF458753:VIF458779 VSB458753:VSB458779 WBX458753:WBX458779 WLT458753:WLT458779 WVP458753:WVP458779 H524289:H524315 JD524289:JD524315 SZ524289:SZ524315 ACV524289:ACV524315 AMR524289:AMR524315 AWN524289:AWN524315 BGJ524289:BGJ524315 BQF524289:BQF524315 CAB524289:CAB524315 CJX524289:CJX524315 CTT524289:CTT524315 DDP524289:DDP524315 DNL524289:DNL524315 DXH524289:DXH524315 EHD524289:EHD524315 EQZ524289:EQZ524315 FAV524289:FAV524315 FKR524289:FKR524315 FUN524289:FUN524315 GEJ524289:GEJ524315 GOF524289:GOF524315 GYB524289:GYB524315 HHX524289:HHX524315 HRT524289:HRT524315 IBP524289:IBP524315 ILL524289:ILL524315 IVH524289:IVH524315 JFD524289:JFD524315 JOZ524289:JOZ524315 JYV524289:JYV524315 KIR524289:KIR524315 KSN524289:KSN524315 LCJ524289:LCJ524315 LMF524289:LMF524315 LWB524289:LWB524315 MFX524289:MFX524315 MPT524289:MPT524315 MZP524289:MZP524315 NJL524289:NJL524315 NTH524289:NTH524315 ODD524289:ODD524315 OMZ524289:OMZ524315 OWV524289:OWV524315 PGR524289:PGR524315 PQN524289:PQN524315 QAJ524289:QAJ524315 QKF524289:QKF524315 QUB524289:QUB524315 RDX524289:RDX524315 RNT524289:RNT524315 RXP524289:RXP524315 SHL524289:SHL524315 SRH524289:SRH524315 TBD524289:TBD524315 TKZ524289:TKZ524315 TUV524289:TUV524315 UER524289:UER524315 UON524289:UON524315 UYJ524289:UYJ524315 VIF524289:VIF524315 VSB524289:VSB524315 WBX524289:WBX524315 WLT524289:WLT524315 WVP524289:WVP524315 H589825:H589851 JD589825:JD589851 SZ589825:SZ589851 ACV589825:ACV589851 AMR589825:AMR589851 AWN589825:AWN589851 BGJ589825:BGJ589851 BQF589825:BQF589851 CAB589825:CAB589851 CJX589825:CJX589851 CTT589825:CTT589851 DDP589825:DDP589851 DNL589825:DNL589851 DXH589825:DXH589851 EHD589825:EHD589851 EQZ589825:EQZ589851 FAV589825:FAV589851 FKR589825:FKR589851 FUN589825:FUN589851 GEJ589825:GEJ589851 GOF589825:GOF589851 GYB589825:GYB589851 HHX589825:HHX589851 HRT589825:HRT589851 IBP589825:IBP589851 ILL589825:ILL589851 IVH589825:IVH589851 JFD589825:JFD589851 JOZ589825:JOZ589851 JYV589825:JYV589851 KIR589825:KIR589851 KSN589825:KSN589851 LCJ589825:LCJ589851 LMF589825:LMF589851 LWB589825:LWB589851 MFX589825:MFX589851 MPT589825:MPT589851 MZP589825:MZP589851 NJL589825:NJL589851 NTH589825:NTH589851 ODD589825:ODD589851 OMZ589825:OMZ589851 OWV589825:OWV589851 PGR589825:PGR589851 PQN589825:PQN589851 QAJ589825:QAJ589851 QKF589825:QKF589851 QUB589825:QUB589851 RDX589825:RDX589851 RNT589825:RNT589851 RXP589825:RXP589851 SHL589825:SHL589851 SRH589825:SRH589851 TBD589825:TBD589851 TKZ589825:TKZ589851 TUV589825:TUV589851 UER589825:UER589851 UON589825:UON589851 UYJ589825:UYJ589851 VIF589825:VIF589851 VSB589825:VSB589851 WBX589825:WBX589851 WLT589825:WLT589851 WVP589825:WVP589851 H655361:H655387 JD655361:JD655387 SZ655361:SZ655387 ACV655361:ACV655387 AMR655361:AMR655387 AWN655361:AWN655387 BGJ655361:BGJ655387 BQF655361:BQF655387 CAB655361:CAB655387 CJX655361:CJX655387 CTT655361:CTT655387 DDP655361:DDP655387 DNL655361:DNL655387 DXH655361:DXH655387 EHD655361:EHD655387 EQZ655361:EQZ655387 FAV655361:FAV655387 FKR655361:FKR655387 FUN655361:FUN655387 GEJ655361:GEJ655387 GOF655361:GOF655387 GYB655361:GYB655387 HHX655361:HHX655387 HRT655361:HRT655387 IBP655361:IBP655387 ILL655361:ILL655387 IVH655361:IVH655387 JFD655361:JFD655387 JOZ655361:JOZ655387 JYV655361:JYV655387 KIR655361:KIR655387 KSN655361:KSN655387 LCJ655361:LCJ655387 LMF655361:LMF655387 LWB655361:LWB655387 MFX655361:MFX655387 MPT655361:MPT655387 MZP655361:MZP655387 NJL655361:NJL655387 NTH655361:NTH655387 ODD655361:ODD655387 OMZ655361:OMZ655387 OWV655361:OWV655387 PGR655361:PGR655387 PQN655361:PQN655387 QAJ655361:QAJ655387 QKF655361:QKF655387 QUB655361:QUB655387 RDX655361:RDX655387 RNT655361:RNT655387 RXP655361:RXP655387 SHL655361:SHL655387 SRH655361:SRH655387 TBD655361:TBD655387 TKZ655361:TKZ655387 TUV655361:TUV655387 UER655361:UER655387 UON655361:UON655387 UYJ655361:UYJ655387 VIF655361:VIF655387 VSB655361:VSB655387 WBX655361:WBX655387 WLT655361:WLT655387 WVP655361:WVP655387 H720897:H720923 JD720897:JD720923 SZ720897:SZ720923 ACV720897:ACV720923 AMR720897:AMR720923 AWN720897:AWN720923 BGJ720897:BGJ720923 BQF720897:BQF720923 CAB720897:CAB720923 CJX720897:CJX720923 CTT720897:CTT720923 DDP720897:DDP720923 DNL720897:DNL720923 DXH720897:DXH720923 EHD720897:EHD720923 EQZ720897:EQZ720923 FAV720897:FAV720923 FKR720897:FKR720923 FUN720897:FUN720923 GEJ720897:GEJ720923 GOF720897:GOF720923 GYB720897:GYB720923 HHX720897:HHX720923 HRT720897:HRT720923 IBP720897:IBP720923 ILL720897:ILL720923 IVH720897:IVH720923 JFD720897:JFD720923 JOZ720897:JOZ720923 JYV720897:JYV720923 KIR720897:KIR720923 KSN720897:KSN720923 LCJ720897:LCJ720923 LMF720897:LMF720923 LWB720897:LWB720923 MFX720897:MFX720923 MPT720897:MPT720923 MZP720897:MZP720923 NJL720897:NJL720923 NTH720897:NTH720923 ODD720897:ODD720923 OMZ720897:OMZ720923 OWV720897:OWV720923 PGR720897:PGR720923 PQN720897:PQN720923 QAJ720897:QAJ720923 QKF720897:QKF720923 QUB720897:QUB720923 RDX720897:RDX720923 RNT720897:RNT720923 RXP720897:RXP720923 SHL720897:SHL720923 SRH720897:SRH720923 TBD720897:TBD720923 TKZ720897:TKZ720923 TUV720897:TUV720923 UER720897:UER720923 UON720897:UON720923 UYJ720897:UYJ720923 VIF720897:VIF720923 VSB720897:VSB720923 WBX720897:WBX720923 WLT720897:WLT720923 WVP720897:WVP720923 H786433:H786459 JD786433:JD786459 SZ786433:SZ786459 ACV786433:ACV786459 AMR786433:AMR786459 AWN786433:AWN786459 BGJ786433:BGJ786459 BQF786433:BQF786459 CAB786433:CAB786459 CJX786433:CJX786459 CTT786433:CTT786459 DDP786433:DDP786459 DNL786433:DNL786459 DXH786433:DXH786459 EHD786433:EHD786459 EQZ786433:EQZ786459 FAV786433:FAV786459 FKR786433:FKR786459 FUN786433:FUN786459 GEJ786433:GEJ786459 GOF786433:GOF786459 GYB786433:GYB786459 HHX786433:HHX786459 HRT786433:HRT786459 IBP786433:IBP786459 ILL786433:ILL786459 IVH786433:IVH786459 JFD786433:JFD786459 JOZ786433:JOZ786459 JYV786433:JYV786459 KIR786433:KIR786459 KSN786433:KSN786459 LCJ786433:LCJ786459 LMF786433:LMF786459 LWB786433:LWB786459 MFX786433:MFX786459 MPT786433:MPT786459 MZP786433:MZP786459 NJL786433:NJL786459 NTH786433:NTH786459 ODD786433:ODD786459 OMZ786433:OMZ786459 OWV786433:OWV786459 PGR786433:PGR786459 PQN786433:PQN786459 QAJ786433:QAJ786459 QKF786433:QKF786459 QUB786433:QUB786459 RDX786433:RDX786459 RNT786433:RNT786459 RXP786433:RXP786459 SHL786433:SHL786459 SRH786433:SRH786459 TBD786433:TBD786459 TKZ786433:TKZ786459 TUV786433:TUV786459 UER786433:UER786459 UON786433:UON786459 UYJ786433:UYJ786459 VIF786433:VIF786459 VSB786433:VSB786459 WBX786433:WBX786459 WLT786433:WLT786459 WVP786433:WVP786459 H851969:H851995 JD851969:JD851995 SZ851969:SZ851995 ACV851969:ACV851995 AMR851969:AMR851995 AWN851969:AWN851995 BGJ851969:BGJ851995 BQF851969:BQF851995 CAB851969:CAB851995 CJX851969:CJX851995 CTT851969:CTT851995 DDP851969:DDP851995 DNL851969:DNL851995 DXH851969:DXH851995 EHD851969:EHD851995 EQZ851969:EQZ851995 FAV851969:FAV851995 FKR851969:FKR851995 FUN851969:FUN851995 GEJ851969:GEJ851995 GOF851969:GOF851995 GYB851969:GYB851995 HHX851969:HHX851995 HRT851969:HRT851995 IBP851969:IBP851995 ILL851969:ILL851995 IVH851969:IVH851995 JFD851969:JFD851995 JOZ851969:JOZ851995 JYV851969:JYV851995 KIR851969:KIR851995 KSN851969:KSN851995 LCJ851969:LCJ851995 LMF851969:LMF851995 LWB851969:LWB851995 MFX851969:MFX851995 MPT851969:MPT851995 MZP851969:MZP851995 NJL851969:NJL851995 NTH851969:NTH851995 ODD851969:ODD851995 OMZ851969:OMZ851995 OWV851969:OWV851995 PGR851969:PGR851995 PQN851969:PQN851995 QAJ851969:QAJ851995 QKF851969:QKF851995 QUB851969:QUB851995 RDX851969:RDX851995 RNT851969:RNT851995 RXP851969:RXP851995 SHL851969:SHL851995 SRH851969:SRH851995 TBD851969:TBD851995 TKZ851969:TKZ851995 TUV851969:TUV851995 UER851969:UER851995 UON851969:UON851995 UYJ851969:UYJ851995 VIF851969:VIF851995 VSB851969:VSB851995 WBX851969:WBX851995 WLT851969:WLT851995 WVP851969:WVP851995 H917505:H917531 JD917505:JD917531 SZ917505:SZ917531 ACV917505:ACV917531 AMR917505:AMR917531 AWN917505:AWN917531 BGJ917505:BGJ917531 BQF917505:BQF917531 CAB917505:CAB917531 CJX917505:CJX917531 CTT917505:CTT917531 DDP917505:DDP917531 DNL917505:DNL917531 DXH917505:DXH917531 EHD917505:EHD917531 EQZ917505:EQZ917531 FAV917505:FAV917531 FKR917505:FKR917531 FUN917505:FUN917531 GEJ917505:GEJ917531 GOF917505:GOF917531 GYB917505:GYB917531 HHX917505:HHX917531 HRT917505:HRT917531 IBP917505:IBP917531 ILL917505:ILL917531 IVH917505:IVH917531 JFD917505:JFD917531 JOZ917505:JOZ917531 JYV917505:JYV917531 KIR917505:KIR917531 KSN917505:KSN917531 LCJ917505:LCJ917531 LMF917505:LMF917531 LWB917505:LWB917531 MFX917505:MFX917531 MPT917505:MPT917531 MZP917505:MZP917531 NJL917505:NJL917531 NTH917505:NTH917531 ODD917505:ODD917531 OMZ917505:OMZ917531 OWV917505:OWV917531 PGR917505:PGR917531 PQN917505:PQN917531 QAJ917505:QAJ917531 QKF917505:QKF917531 QUB917505:QUB917531 RDX917505:RDX917531 RNT917505:RNT917531 RXP917505:RXP917531 SHL917505:SHL917531 SRH917505:SRH917531 TBD917505:TBD917531 TKZ917505:TKZ917531 TUV917505:TUV917531 UER917505:UER917531 UON917505:UON917531 UYJ917505:UYJ917531 VIF917505:VIF917531 VSB917505:VSB917531 WBX917505:WBX917531 WLT917505:WLT917531 WVP917505:WVP917531 H983041:H983067 JD983041:JD983067 SZ983041:SZ983067 ACV983041:ACV983067 AMR983041:AMR983067 AWN983041:AWN983067 BGJ983041:BGJ983067 BQF983041:BQF983067 CAB983041:CAB983067 CJX983041:CJX983067 CTT983041:CTT983067 DDP983041:DDP983067 DNL983041:DNL983067 DXH983041:DXH983067 EHD983041:EHD983067 EQZ983041:EQZ983067 FAV983041:FAV983067 FKR983041:FKR983067 FUN983041:FUN983067 GEJ983041:GEJ983067 GOF983041:GOF983067 GYB983041:GYB983067 HHX983041:HHX983067 HRT983041:HRT983067 IBP983041:IBP983067 ILL983041:ILL983067 IVH983041:IVH983067 JFD983041:JFD983067 JOZ983041:JOZ983067 JYV983041:JYV983067 KIR983041:KIR983067 KSN983041:KSN983067 LCJ983041:LCJ983067 LMF983041:LMF983067 LWB983041:LWB983067 MFX983041:MFX983067 MPT983041:MPT983067 MZP983041:MZP983067 NJL983041:NJL983067 NTH983041:NTH983067 ODD983041:ODD983067 OMZ983041:OMZ983067 OWV983041:OWV983067 PGR983041:PGR983067 PQN983041:PQN983067 QAJ983041:QAJ983067 QKF983041:QKF983067 QUB983041:QUB983067 RDX983041:RDX983067 RNT983041:RNT983067 RXP983041:RXP983067 SHL983041:SHL983067 SRH983041:SRH983067 TBD983041:TBD983067 TKZ983041:TKZ983067 TUV983041:TUV983067 UER983041:UER983067 UON983041:UON983067 UYJ983041:UYJ983067 VIF983041:VIF983067 VSB983041:VSB983067 WBX983041:WBX983067 WLT983041:WLT983067 WVP983041:WVP983067" xr:uid="{00000000-0002-0000-0500-000000000000}"/>
    <dataValidation type="list" allowBlank="1" showInputMessage="1" showErrorMessage="1" prompt="出場する級を選択して下さい。" sqref="WVK983041:WVK983067 IY2:IY27 SU2:SU27 ACQ2:ACQ27 AMM2:AMM27 AWI2:AWI27 BGE2:BGE27 BQA2:BQA27 BZW2:BZW27 CJS2:CJS27 CTO2:CTO27 DDK2:DDK27 DNG2:DNG27 DXC2:DXC27 EGY2:EGY27 EQU2:EQU27 FAQ2:FAQ27 FKM2:FKM27 FUI2:FUI27 GEE2:GEE27 GOA2:GOA27 GXW2:GXW27 HHS2:HHS27 HRO2:HRO27 IBK2:IBK27 ILG2:ILG27 IVC2:IVC27 JEY2:JEY27 JOU2:JOU27 JYQ2:JYQ27 KIM2:KIM27 KSI2:KSI27 LCE2:LCE27 LMA2:LMA27 LVW2:LVW27 MFS2:MFS27 MPO2:MPO27 MZK2:MZK27 NJG2:NJG27 NTC2:NTC27 OCY2:OCY27 OMU2:OMU27 OWQ2:OWQ27 PGM2:PGM27 PQI2:PQI27 QAE2:QAE27 QKA2:QKA27 QTW2:QTW27 RDS2:RDS27 RNO2:RNO27 RXK2:RXK27 SHG2:SHG27 SRC2:SRC27 TAY2:TAY27 TKU2:TKU27 TUQ2:TUQ27 UEM2:UEM27 UOI2:UOI27 UYE2:UYE27 VIA2:VIA27 VRW2:VRW27 WBS2:WBS27 WLO2:WLO27 WVK2:WVK27 C65537:C65563 IY65537:IY65563 SU65537:SU65563 ACQ65537:ACQ65563 AMM65537:AMM65563 AWI65537:AWI65563 BGE65537:BGE65563 BQA65537:BQA65563 BZW65537:BZW65563 CJS65537:CJS65563 CTO65537:CTO65563 DDK65537:DDK65563 DNG65537:DNG65563 DXC65537:DXC65563 EGY65537:EGY65563 EQU65537:EQU65563 FAQ65537:FAQ65563 FKM65537:FKM65563 FUI65537:FUI65563 GEE65537:GEE65563 GOA65537:GOA65563 GXW65537:GXW65563 HHS65537:HHS65563 HRO65537:HRO65563 IBK65537:IBK65563 ILG65537:ILG65563 IVC65537:IVC65563 JEY65537:JEY65563 JOU65537:JOU65563 JYQ65537:JYQ65563 KIM65537:KIM65563 KSI65537:KSI65563 LCE65537:LCE65563 LMA65537:LMA65563 LVW65537:LVW65563 MFS65537:MFS65563 MPO65537:MPO65563 MZK65537:MZK65563 NJG65537:NJG65563 NTC65537:NTC65563 OCY65537:OCY65563 OMU65537:OMU65563 OWQ65537:OWQ65563 PGM65537:PGM65563 PQI65537:PQI65563 QAE65537:QAE65563 QKA65537:QKA65563 QTW65537:QTW65563 RDS65537:RDS65563 RNO65537:RNO65563 RXK65537:RXK65563 SHG65537:SHG65563 SRC65537:SRC65563 TAY65537:TAY65563 TKU65537:TKU65563 TUQ65537:TUQ65563 UEM65537:UEM65563 UOI65537:UOI65563 UYE65537:UYE65563 VIA65537:VIA65563 VRW65537:VRW65563 WBS65537:WBS65563 WLO65537:WLO65563 WVK65537:WVK65563 C131073:C131099 IY131073:IY131099 SU131073:SU131099 ACQ131073:ACQ131099 AMM131073:AMM131099 AWI131073:AWI131099 BGE131073:BGE131099 BQA131073:BQA131099 BZW131073:BZW131099 CJS131073:CJS131099 CTO131073:CTO131099 DDK131073:DDK131099 DNG131073:DNG131099 DXC131073:DXC131099 EGY131073:EGY131099 EQU131073:EQU131099 FAQ131073:FAQ131099 FKM131073:FKM131099 FUI131073:FUI131099 GEE131073:GEE131099 GOA131073:GOA131099 GXW131073:GXW131099 HHS131073:HHS131099 HRO131073:HRO131099 IBK131073:IBK131099 ILG131073:ILG131099 IVC131073:IVC131099 JEY131073:JEY131099 JOU131073:JOU131099 JYQ131073:JYQ131099 KIM131073:KIM131099 KSI131073:KSI131099 LCE131073:LCE131099 LMA131073:LMA131099 LVW131073:LVW131099 MFS131073:MFS131099 MPO131073:MPO131099 MZK131073:MZK131099 NJG131073:NJG131099 NTC131073:NTC131099 OCY131073:OCY131099 OMU131073:OMU131099 OWQ131073:OWQ131099 PGM131073:PGM131099 PQI131073:PQI131099 QAE131073:QAE131099 QKA131073:QKA131099 QTW131073:QTW131099 RDS131073:RDS131099 RNO131073:RNO131099 RXK131073:RXK131099 SHG131073:SHG131099 SRC131073:SRC131099 TAY131073:TAY131099 TKU131073:TKU131099 TUQ131073:TUQ131099 UEM131073:UEM131099 UOI131073:UOI131099 UYE131073:UYE131099 VIA131073:VIA131099 VRW131073:VRW131099 WBS131073:WBS131099 WLO131073:WLO131099 WVK131073:WVK131099 C196609:C196635 IY196609:IY196635 SU196609:SU196635 ACQ196609:ACQ196635 AMM196609:AMM196635 AWI196609:AWI196635 BGE196609:BGE196635 BQA196609:BQA196635 BZW196609:BZW196635 CJS196609:CJS196635 CTO196609:CTO196635 DDK196609:DDK196635 DNG196609:DNG196635 DXC196609:DXC196635 EGY196609:EGY196635 EQU196609:EQU196635 FAQ196609:FAQ196635 FKM196609:FKM196635 FUI196609:FUI196635 GEE196609:GEE196635 GOA196609:GOA196635 GXW196609:GXW196635 HHS196609:HHS196635 HRO196609:HRO196635 IBK196609:IBK196635 ILG196609:ILG196635 IVC196609:IVC196635 JEY196609:JEY196635 JOU196609:JOU196635 JYQ196609:JYQ196635 KIM196609:KIM196635 KSI196609:KSI196635 LCE196609:LCE196635 LMA196609:LMA196635 LVW196609:LVW196635 MFS196609:MFS196635 MPO196609:MPO196635 MZK196609:MZK196635 NJG196609:NJG196635 NTC196609:NTC196635 OCY196609:OCY196635 OMU196609:OMU196635 OWQ196609:OWQ196635 PGM196609:PGM196635 PQI196609:PQI196635 QAE196609:QAE196635 QKA196609:QKA196635 QTW196609:QTW196635 RDS196609:RDS196635 RNO196609:RNO196635 RXK196609:RXK196635 SHG196609:SHG196635 SRC196609:SRC196635 TAY196609:TAY196635 TKU196609:TKU196635 TUQ196609:TUQ196635 UEM196609:UEM196635 UOI196609:UOI196635 UYE196609:UYE196635 VIA196609:VIA196635 VRW196609:VRW196635 WBS196609:WBS196635 WLO196609:WLO196635 WVK196609:WVK196635 C262145:C262171 IY262145:IY262171 SU262145:SU262171 ACQ262145:ACQ262171 AMM262145:AMM262171 AWI262145:AWI262171 BGE262145:BGE262171 BQA262145:BQA262171 BZW262145:BZW262171 CJS262145:CJS262171 CTO262145:CTO262171 DDK262145:DDK262171 DNG262145:DNG262171 DXC262145:DXC262171 EGY262145:EGY262171 EQU262145:EQU262171 FAQ262145:FAQ262171 FKM262145:FKM262171 FUI262145:FUI262171 GEE262145:GEE262171 GOA262145:GOA262171 GXW262145:GXW262171 HHS262145:HHS262171 HRO262145:HRO262171 IBK262145:IBK262171 ILG262145:ILG262171 IVC262145:IVC262171 JEY262145:JEY262171 JOU262145:JOU262171 JYQ262145:JYQ262171 KIM262145:KIM262171 KSI262145:KSI262171 LCE262145:LCE262171 LMA262145:LMA262171 LVW262145:LVW262171 MFS262145:MFS262171 MPO262145:MPO262171 MZK262145:MZK262171 NJG262145:NJG262171 NTC262145:NTC262171 OCY262145:OCY262171 OMU262145:OMU262171 OWQ262145:OWQ262171 PGM262145:PGM262171 PQI262145:PQI262171 QAE262145:QAE262171 QKA262145:QKA262171 QTW262145:QTW262171 RDS262145:RDS262171 RNO262145:RNO262171 RXK262145:RXK262171 SHG262145:SHG262171 SRC262145:SRC262171 TAY262145:TAY262171 TKU262145:TKU262171 TUQ262145:TUQ262171 UEM262145:UEM262171 UOI262145:UOI262171 UYE262145:UYE262171 VIA262145:VIA262171 VRW262145:VRW262171 WBS262145:WBS262171 WLO262145:WLO262171 WVK262145:WVK262171 C327681:C327707 IY327681:IY327707 SU327681:SU327707 ACQ327681:ACQ327707 AMM327681:AMM327707 AWI327681:AWI327707 BGE327681:BGE327707 BQA327681:BQA327707 BZW327681:BZW327707 CJS327681:CJS327707 CTO327681:CTO327707 DDK327681:DDK327707 DNG327681:DNG327707 DXC327681:DXC327707 EGY327681:EGY327707 EQU327681:EQU327707 FAQ327681:FAQ327707 FKM327681:FKM327707 FUI327681:FUI327707 GEE327681:GEE327707 GOA327681:GOA327707 GXW327681:GXW327707 HHS327681:HHS327707 HRO327681:HRO327707 IBK327681:IBK327707 ILG327681:ILG327707 IVC327681:IVC327707 JEY327681:JEY327707 JOU327681:JOU327707 JYQ327681:JYQ327707 KIM327681:KIM327707 KSI327681:KSI327707 LCE327681:LCE327707 LMA327681:LMA327707 LVW327681:LVW327707 MFS327681:MFS327707 MPO327681:MPO327707 MZK327681:MZK327707 NJG327681:NJG327707 NTC327681:NTC327707 OCY327681:OCY327707 OMU327681:OMU327707 OWQ327681:OWQ327707 PGM327681:PGM327707 PQI327681:PQI327707 QAE327681:QAE327707 QKA327681:QKA327707 QTW327681:QTW327707 RDS327681:RDS327707 RNO327681:RNO327707 RXK327681:RXK327707 SHG327681:SHG327707 SRC327681:SRC327707 TAY327681:TAY327707 TKU327681:TKU327707 TUQ327681:TUQ327707 UEM327681:UEM327707 UOI327681:UOI327707 UYE327681:UYE327707 VIA327681:VIA327707 VRW327681:VRW327707 WBS327681:WBS327707 WLO327681:WLO327707 WVK327681:WVK327707 C393217:C393243 IY393217:IY393243 SU393217:SU393243 ACQ393217:ACQ393243 AMM393217:AMM393243 AWI393217:AWI393243 BGE393217:BGE393243 BQA393217:BQA393243 BZW393217:BZW393243 CJS393217:CJS393243 CTO393217:CTO393243 DDK393217:DDK393243 DNG393217:DNG393243 DXC393217:DXC393243 EGY393217:EGY393243 EQU393217:EQU393243 FAQ393217:FAQ393243 FKM393217:FKM393243 FUI393217:FUI393243 GEE393217:GEE393243 GOA393217:GOA393243 GXW393217:GXW393243 HHS393217:HHS393243 HRO393217:HRO393243 IBK393217:IBK393243 ILG393217:ILG393243 IVC393217:IVC393243 JEY393217:JEY393243 JOU393217:JOU393243 JYQ393217:JYQ393243 KIM393217:KIM393243 KSI393217:KSI393243 LCE393217:LCE393243 LMA393217:LMA393243 LVW393217:LVW393243 MFS393217:MFS393243 MPO393217:MPO393243 MZK393217:MZK393243 NJG393217:NJG393243 NTC393217:NTC393243 OCY393217:OCY393243 OMU393217:OMU393243 OWQ393217:OWQ393243 PGM393217:PGM393243 PQI393217:PQI393243 QAE393217:QAE393243 QKA393217:QKA393243 QTW393217:QTW393243 RDS393217:RDS393243 RNO393217:RNO393243 RXK393217:RXK393243 SHG393217:SHG393243 SRC393217:SRC393243 TAY393217:TAY393243 TKU393217:TKU393243 TUQ393217:TUQ393243 UEM393217:UEM393243 UOI393217:UOI393243 UYE393217:UYE393243 VIA393217:VIA393243 VRW393217:VRW393243 WBS393217:WBS393243 WLO393217:WLO393243 WVK393217:WVK393243 C458753:C458779 IY458753:IY458779 SU458753:SU458779 ACQ458753:ACQ458779 AMM458753:AMM458779 AWI458753:AWI458779 BGE458753:BGE458779 BQA458753:BQA458779 BZW458753:BZW458779 CJS458753:CJS458779 CTO458753:CTO458779 DDK458753:DDK458779 DNG458753:DNG458779 DXC458753:DXC458779 EGY458753:EGY458779 EQU458753:EQU458779 FAQ458753:FAQ458779 FKM458753:FKM458779 FUI458753:FUI458779 GEE458753:GEE458779 GOA458753:GOA458779 GXW458753:GXW458779 HHS458753:HHS458779 HRO458753:HRO458779 IBK458753:IBK458779 ILG458753:ILG458779 IVC458753:IVC458779 JEY458753:JEY458779 JOU458753:JOU458779 JYQ458753:JYQ458779 KIM458753:KIM458779 KSI458753:KSI458779 LCE458753:LCE458779 LMA458753:LMA458779 LVW458753:LVW458779 MFS458753:MFS458779 MPO458753:MPO458779 MZK458753:MZK458779 NJG458753:NJG458779 NTC458753:NTC458779 OCY458753:OCY458779 OMU458753:OMU458779 OWQ458753:OWQ458779 PGM458753:PGM458779 PQI458753:PQI458779 QAE458753:QAE458779 QKA458753:QKA458779 QTW458753:QTW458779 RDS458753:RDS458779 RNO458753:RNO458779 RXK458753:RXK458779 SHG458753:SHG458779 SRC458753:SRC458779 TAY458753:TAY458779 TKU458753:TKU458779 TUQ458753:TUQ458779 UEM458753:UEM458779 UOI458753:UOI458779 UYE458753:UYE458779 VIA458753:VIA458779 VRW458753:VRW458779 WBS458753:WBS458779 WLO458753:WLO458779 WVK458753:WVK458779 C524289:C524315 IY524289:IY524315 SU524289:SU524315 ACQ524289:ACQ524315 AMM524289:AMM524315 AWI524289:AWI524315 BGE524289:BGE524315 BQA524289:BQA524315 BZW524289:BZW524315 CJS524289:CJS524315 CTO524289:CTO524315 DDK524289:DDK524315 DNG524289:DNG524315 DXC524289:DXC524315 EGY524289:EGY524315 EQU524289:EQU524315 FAQ524289:FAQ524315 FKM524289:FKM524315 FUI524289:FUI524315 GEE524289:GEE524315 GOA524289:GOA524315 GXW524289:GXW524315 HHS524289:HHS524315 HRO524289:HRO524315 IBK524289:IBK524315 ILG524289:ILG524315 IVC524289:IVC524315 JEY524289:JEY524315 JOU524289:JOU524315 JYQ524289:JYQ524315 KIM524289:KIM524315 KSI524289:KSI524315 LCE524289:LCE524315 LMA524289:LMA524315 LVW524289:LVW524315 MFS524289:MFS524315 MPO524289:MPO524315 MZK524289:MZK524315 NJG524289:NJG524315 NTC524289:NTC524315 OCY524289:OCY524315 OMU524289:OMU524315 OWQ524289:OWQ524315 PGM524289:PGM524315 PQI524289:PQI524315 QAE524289:QAE524315 QKA524289:QKA524315 QTW524289:QTW524315 RDS524289:RDS524315 RNO524289:RNO524315 RXK524289:RXK524315 SHG524289:SHG524315 SRC524289:SRC524315 TAY524289:TAY524315 TKU524289:TKU524315 TUQ524289:TUQ524315 UEM524289:UEM524315 UOI524289:UOI524315 UYE524289:UYE524315 VIA524289:VIA524315 VRW524289:VRW524315 WBS524289:WBS524315 WLO524289:WLO524315 WVK524289:WVK524315 C589825:C589851 IY589825:IY589851 SU589825:SU589851 ACQ589825:ACQ589851 AMM589825:AMM589851 AWI589825:AWI589851 BGE589825:BGE589851 BQA589825:BQA589851 BZW589825:BZW589851 CJS589825:CJS589851 CTO589825:CTO589851 DDK589825:DDK589851 DNG589825:DNG589851 DXC589825:DXC589851 EGY589825:EGY589851 EQU589825:EQU589851 FAQ589825:FAQ589851 FKM589825:FKM589851 FUI589825:FUI589851 GEE589825:GEE589851 GOA589825:GOA589851 GXW589825:GXW589851 HHS589825:HHS589851 HRO589825:HRO589851 IBK589825:IBK589851 ILG589825:ILG589851 IVC589825:IVC589851 JEY589825:JEY589851 JOU589825:JOU589851 JYQ589825:JYQ589851 KIM589825:KIM589851 KSI589825:KSI589851 LCE589825:LCE589851 LMA589825:LMA589851 LVW589825:LVW589851 MFS589825:MFS589851 MPO589825:MPO589851 MZK589825:MZK589851 NJG589825:NJG589851 NTC589825:NTC589851 OCY589825:OCY589851 OMU589825:OMU589851 OWQ589825:OWQ589851 PGM589825:PGM589851 PQI589825:PQI589851 QAE589825:QAE589851 QKA589825:QKA589851 QTW589825:QTW589851 RDS589825:RDS589851 RNO589825:RNO589851 RXK589825:RXK589851 SHG589825:SHG589851 SRC589825:SRC589851 TAY589825:TAY589851 TKU589825:TKU589851 TUQ589825:TUQ589851 UEM589825:UEM589851 UOI589825:UOI589851 UYE589825:UYE589851 VIA589825:VIA589851 VRW589825:VRW589851 WBS589825:WBS589851 WLO589825:WLO589851 WVK589825:WVK589851 C655361:C655387 IY655361:IY655387 SU655361:SU655387 ACQ655361:ACQ655387 AMM655361:AMM655387 AWI655361:AWI655387 BGE655361:BGE655387 BQA655361:BQA655387 BZW655361:BZW655387 CJS655361:CJS655387 CTO655361:CTO655387 DDK655361:DDK655387 DNG655361:DNG655387 DXC655361:DXC655387 EGY655361:EGY655387 EQU655361:EQU655387 FAQ655361:FAQ655387 FKM655361:FKM655387 FUI655361:FUI655387 GEE655361:GEE655387 GOA655361:GOA655387 GXW655361:GXW655387 HHS655361:HHS655387 HRO655361:HRO655387 IBK655361:IBK655387 ILG655361:ILG655387 IVC655361:IVC655387 JEY655361:JEY655387 JOU655361:JOU655387 JYQ655361:JYQ655387 KIM655361:KIM655387 KSI655361:KSI655387 LCE655361:LCE655387 LMA655361:LMA655387 LVW655361:LVW655387 MFS655361:MFS655387 MPO655361:MPO655387 MZK655361:MZK655387 NJG655361:NJG655387 NTC655361:NTC655387 OCY655361:OCY655387 OMU655361:OMU655387 OWQ655361:OWQ655387 PGM655361:PGM655387 PQI655361:PQI655387 QAE655361:QAE655387 QKA655361:QKA655387 QTW655361:QTW655387 RDS655361:RDS655387 RNO655361:RNO655387 RXK655361:RXK655387 SHG655361:SHG655387 SRC655361:SRC655387 TAY655361:TAY655387 TKU655361:TKU655387 TUQ655361:TUQ655387 UEM655361:UEM655387 UOI655361:UOI655387 UYE655361:UYE655387 VIA655361:VIA655387 VRW655361:VRW655387 WBS655361:WBS655387 WLO655361:WLO655387 WVK655361:WVK655387 C720897:C720923 IY720897:IY720923 SU720897:SU720923 ACQ720897:ACQ720923 AMM720897:AMM720923 AWI720897:AWI720923 BGE720897:BGE720923 BQA720897:BQA720923 BZW720897:BZW720923 CJS720897:CJS720923 CTO720897:CTO720923 DDK720897:DDK720923 DNG720897:DNG720923 DXC720897:DXC720923 EGY720897:EGY720923 EQU720897:EQU720923 FAQ720897:FAQ720923 FKM720897:FKM720923 FUI720897:FUI720923 GEE720897:GEE720923 GOA720897:GOA720923 GXW720897:GXW720923 HHS720897:HHS720923 HRO720897:HRO720923 IBK720897:IBK720923 ILG720897:ILG720923 IVC720897:IVC720923 JEY720897:JEY720923 JOU720897:JOU720923 JYQ720897:JYQ720923 KIM720897:KIM720923 KSI720897:KSI720923 LCE720897:LCE720923 LMA720897:LMA720923 LVW720897:LVW720923 MFS720897:MFS720923 MPO720897:MPO720923 MZK720897:MZK720923 NJG720897:NJG720923 NTC720897:NTC720923 OCY720897:OCY720923 OMU720897:OMU720923 OWQ720897:OWQ720923 PGM720897:PGM720923 PQI720897:PQI720923 QAE720897:QAE720923 QKA720897:QKA720923 QTW720897:QTW720923 RDS720897:RDS720923 RNO720897:RNO720923 RXK720897:RXK720923 SHG720897:SHG720923 SRC720897:SRC720923 TAY720897:TAY720923 TKU720897:TKU720923 TUQ720897:TUQ720923 UEM720897:UEM720923 UOI720897:UOI720923 UYE720897:UYE720923 VIA720897:VIA720923 VRW720897:VRW720923 WBS720897:WBS720923 WLO720897:WLO720923 WVK720897:WVK720923 C786433:C786459 IY786433:IY786459 SU786433:SU786459 ACQ786433:ACQ786459 AMM786433:AMM786459 AWI786433:AWI786459 BGE786433:BGE786459 BQA786433:BQA786459 BZW786433:BZW786459 CJS786433:CJS786459 CTO786433:CTO786459 DDK786433:DDK786459 DNG786433:DNG786459 DXC786433:DXC786459 EGY786433:EGY786459 EQU786433:EQU786459 FAQ786433:FAQ786459 FKM786433:FKM786459 FUI786433:FUI786459 GEE786433:GEE786459 GOA786433:GOA786459 GXW786433:GXW786459 HHS786433:HHS786459 HRO786433:HRO786459 IBK786433:IBK786459 ILG786433:ILG786459 IVC786433:IVC786459 JEY786433:JEY786459 JOU786433:JOU786459 JYQ786433:JYQ786459 KIM786433:KIM786459 KSI786433:KSI786459 LCE786433:LCE786459 LMA786433:LMA786459 LVW786433:LVW786459 MFS786433:MFS786459 MPO786433:MPO786459 MZK786433:MZK786459 NJG786433:NJG786459 NTC786433:NTC786459 OCY786433:OCY786459 OMU786433:OMU786459 OWQ786433:OWQ786459 PGM786433:PGM786459 PQI786433:PQI786459 QAE786433:QAE786459 QKA786433:QKA786459 QTW786433:QTW786459 RDS786433:RDS786459 RNO786433:RNO786459 RXK786433:RXK786459 SHG786433:SHG786459 SRC786433:SRC786459 TAY786433:TAY786459 TKU786433:TKU786459 TUQ786433:TUQ786459 UEM786433:UEM786459 UOI786433:UOI786459 UYE786433:UYE786459 VIA786433:VIA786459 VRW786433:VRW786459 WBS786433:WBS786459 WLO786433:WLO786459 WVK786433:WVK786459 C851969:C851995 IY851969:IY851995 SU851969:SU851995 ACQ851969:ACQ851995 AMM851969:AMM851995 AWI851969:AWI851995 BGE851969:BGE851995 BQA851969:BQA851995 BZW851969:BZW851995 CJS851969:CJS851995 CTO851969:CTO851995 DDK851969:DDK851995 DNG851969:DNG851995 DXC851969:DXC851995 EGY851969:EGY851995 EQU851969:EQU851995 FAQ851969:FAQ851995 FKM851969:FKM851995 FUI851969:FUI851995 GEE851969:GEE851995 GOA851969:GOA851995 GXW851969:GXW851995 HHS851969:HHS851995 HRO851969:HRO851995 IBK851969:IBK851995 ILG851969:ILG851995 IVC851969:IVC851995 JEY851969:JEY851995 JOU851969:JOU851995 JYQ851969:JYQ851995 KIM851969:KIM851995 KSI851969:KSI851995 LCE851969:LCE851995 LMA851969:LMA851995 LVW851969:LVW851995 MFS851969:MFS851995 MPO851969:MPO851995 MZK851969:MZK851995 NJG851969:NJG851995 NTC851969:NTC851995 OCY851969:OCY851995 OMU851969:OMU851995 OWQ851969:OWQ851995 PGM851969:PGM851995 PQI851969:PQI851995 QAE851969:QAE851995 QKA851969:QKA851995 QTW851969:QTW851995 RDS851969:RDS851995 RNO851969:RNO851995 RXK851969:RXK851995 SHG851969:SHG851995 SRC851969:SRC851995 TAY851969:TAY851995 TKU851969:TKU851995 TUQ851969:TUQ851995 UEM851969:UEM851995 UOI851969:UOI851995 UYE851969:UYE851995 VIA851969:VIA851995 VRW851969:VRW851995 WBS851969:WBS851995 WLO851969:WLO851995 WVK851969:WVK851995 C917505:C917531 IY917505:IY917531 SU917505:SU917531 ACQ917505:ACQ917531 AMM917505:AMM917531 AWI917505:AWI917531 BGE917505:BGE917531 BQA917505:BQA917531 BZW917505:BZW917531 CJS917505:CJS917531 CTO917505:CTO917531 DDK917505:DDK917531 DNG917505:DNG917531 DXC917505:DXC917531 EGY917505:EGY917531 EQU917505:EQU917531 FAQ917505:FAQ917531 FKM917505:FKM917531 FUI917505:FUI917531 GEE917505:GEE917531 GOA917505:GOA917531 GXW917505:GXW917531 HHS917505:HHS917531 HRO917505:HRO917531 IBK917505:IBK917531 ILG917505:ILG917531 IVC917505:IVC917531 JEY917505:JEY917531 JOU917505:JOU917531 JYQ917505:JYQ917531 KIM917505:KIM917531 KSI917505:KSI917531 LCE917505:LCE917531 LMA917505:LMA917531 LVW917505:LVW917531 MFS917505:MFS917531 MPO917505:MPO917531 MZK917505:MZK917531 NJG917505:NJG917531 NTC917505:NTC917531 OCY917505:OCY917531 OMU917505:OMU917531 OWQ917505:OWQ917531 PGM917505:PGM917531 PQI917505:PQI917531 QAE917505:QAE917531 QKA917505:QKA917531 QTW917505:QTW917531 RDS917505:RDS917531 RNO917505:RNO917531 RXK917505:RXK917531 SHG917505:SHG917531 SRC917505:SRC917531 TAY917505:TAY917531 TKU917505:TKU917531 TUQ917505:TUQ917531 UEM917505:UEM917531 UOI917505:UOI917531 UYE917505:UYE917531 VIA917505:VIA917531 VRW917505:VRW917531 WBS917505:WBS917531 WLO917505:WLO917531 WVK917505:WVK917531 C983041:C983067 IY983041:IY983067 SU983041:SU983067 ACQ983041:ACQ983067 AMM983041:AMM983067 AWI983041:AWI983067 BGE983041:BGE983067 BQA983041:BQA983067 BZW983041:BZW983067 CJS983041:CJS983067 CTO983041:CTO983067 DDK983041:DDK983067 DNG983041:DNG983067 DXC983041:DXC983067 EGY983041:EGY983067 EQU983041:EQU983067 FAQ983041:FAQ983067 FKM983041:FKM983067 FUI983041:FUI983067 GEE983041:GEE983067 GOA983041:GOA983067 GXW983041:GXW983067 HHS983041:HHS983067 HRO983041:HRO983067 IBK983041:IBK983067 ILG983041:ILG983067 IVC983041:IVC983067 JEY983041:JEY983067 JOU983041:JOU983067 JYQ983041:JYQ983067 KIM983041:KIM983067 KSI983041:KSI983067 LCE983041:LCE983067 LMA983041:LMA983067 LVW983041:LVW983067 MFS983041:MFS983067 MPO983041:MPO983067 MZK983041:MZK983067 NJG983041:NJG983067 NTC983041:NTC983067 OCY983041:OCY983067 OMU983041:OMU983067 OWQ983041:OWQ983067 PGM983041:PGM983067 PQI983041:PQI983067 QAE983041:QAE983067 QKA983041:QKA983067 QTW983041:QTW983067 RDS983041:RDS983067 RNO983041:RNO983067 RXK983041:RXK983067 SHG983041:SHG983067 SRC983041:SRC983067 TAY983041:TAY983067 TKU983041:TKU983067 TUQ983041:TUQ983067 UEM983041:UEM983067 UOI983041:UOI983067 UYE983041:UYE983067 VIA983041:VIA983067 VRW983041:VRW983067 WBS983041:WBS983067 WLO983041:WLO983067 C2:C27" xr:uid="{00000000-0002-0000-0500-000001000000}">
      <formula1>"初級,中級,上級"</formula1>
    </dataValidation>
    <dataValidation imeMode="halfAlpha" allowBlank="1" showInputMessage="1" showErrorMessage="1" prompt="級ごとに出場組のナンバーを半角英数で入力" sqref="WVJ983041:WVJ983067 IX2:IX27 ST2:ST27 ACP2:ACP27 AML2:AML27 AWH2:AWH27 BGD2:BGD27 BPZ2:BPZ27 BZV2:BZV27 CJR2:CJR27 CTN2:CTN27 DDJ2:DDJ27 DNF2:DNF27 DXB2:DXB27 EGX2:EGX27 EQT2:EQT27 FAP2:FAP27 FKL2:FKL27 FUH2:FUH27 GED2:GED27 GNZ2:GNZ27 GXV2:GXV27 HHR2:HHR27 HRN2:HRN27 IBJ2:IBJ27 ILF2:ILF27 IVB2:IVB27 JEX2:JEX27 JOT2:JOT27 JYP2:JYP27 KIL2:KIL27 KSH2:KSH27 LCD2:LCD27 LLZ2:LLZ27 LVV2:LVV27 MFR2:MFR27 MPN2:MPN27 MZJ2:MZJ27 NJF2:NJF27 NTB2:NTB27 OCX2:OCX27 OMT2:OMT27 OWP2:OWP27 PGL2:PGL27 PQH2:PQH27 QAD2:QAD27 QJZ2:QJZ27 QTV2:QTV27 RDR2:RDR27 RNN2:RNN27 RXJ2:RXJ27 SHF2:SHF27 SRB2:SRB27 TAX2:TAX27 TKT2:TKT27 TUP2:TUP27 UEL2:UEL27 UOH2:UOH27 UYD2:UYD27 VHZ2:VHZ27 VRV2:VRV27 WBR2:WBR27 WLN2:WLN27 WVJ2:WVJ27 B65537:B65563 IX65537:IX65563 ST65537:ST65563 ACP65537:ACP65563 AML65537:AML65563 AWH65537:AWH65563 BGD65537:BGD65563 BPZ65537:BPZ65563 BZV65537:BZV65563 CJR65537:CJR65563 CTN65537:CTN65563 DDJ65537:DDJ65563 DNF65537:DNF65563 DXB65537:DXB65563 EGX65537:EGX65563 EQT65537:EQT65563 FAP65537:FAP65563 FKL65537:FKL65563 FUH65537:FUH65563 GED65537:GED65563 GNZ65537:GNZ65563 GXV65537:GXV65563 HHR65537:HHR65563 HRN65537:HRN65563 IBJ65537:IBJ65563 ILF65537:ILF65563 IVB65537:IVB65563 JEX65537:JEX65563 JOT65537:JOT65563 JYP65537:JYP65563 KIL65537:KIL65563 KSH65537:KSH65563 LCD65537:LCD65563 LLZ65537:LLZ65563 LVV65537:LVV65563 MFR65537:MFR65563 MPN65537:MPN65563 MZJ65537:MZJ65563 NJF65537:NJF65563 NTB65537:NTB65563 OCX65537:OCX65563 OMT65537:OMT65563 OWP65537:OWP65563 PGL65537:PGL65563 PQH65537:PQH65563 QAD65537:QAD65563 QJZ65537:QJZ65563 QTV65537:QTV65563 RDR65537:RDR65563 RNN65537:RNN65563 RXJ65537:RXJ65563 SHF65537:SHF65563 SRB65537:SRB65563 TAX65537:TAX65563 TKT65537:TKT65563 TUP65537:TUP65563 UEL65537:UEL65563 UOH65537:UOH65563 UYD65537:UYD65563 VHZ65537:VHZ65563 VRV65537:VRV65563 WBR65537:WBR65563 WLN65537:WLN65563 WVJ65537:WVJ65563 B131073:B131099 IX131073:IX131099 ST131073:ST131099 ACP131073:ACP131099 AML131073:AML131099 AWH131073:AWH131099 BGD131073:BGD131099 BPZ131073:BPZ131099 BZV131073:BZV131099 CJR131073:CJR131099 CTN131073:CTN131099 DDJ131073:DDJ131099 DNF131073:DNF131099 DXB131073:DXB131099 EGX131073:EGX131099 EQT131073:EQT131099 FAP131073:FAP131099 FKL131073:FKL131099 FUH131073:FUH131099 GED131073:GED131099 GNZ131073:GNZ131099 GXV131073:GXV131099 HHR131073:HHR131099 HRN131073:HRN131099 IBJ131073:IBJ131099 ILF131073:ILF131099 IVB131073:IVB131099 JEX131073:JEX131099 JOT131073:JOT131099 JYP131073:JYP131099 KIL131073:KIL131099 KSH131073:KSH131099 LCD131073:LCD131099 LLZ131073:LLZ131099 LVV131073:LVV131099 MFR131073:MFR131099 MPN131073:MPN131099 MZJ131073:MZJ131099 NJF131073:NJF131099 NTB131073:NTB131099 OCX131073:OCX131099 OMT131073:OMT131099 OWP131073:OWP131099 PGL131073:PGL131099 PQH131073:PQH131099 QAD131073:QAD131099 QJZ131073:QJZ131099 QTV131073:QTV131099 RDR131073:RDR131099 RNN131073:RNN131099 RXJ131073:RXJ131099 SHF131073:SHF131099 SRB131073:SRB131099 TAX131073:TAX131099 TKT131073:TKT131099 TUP131073:TUP131099 UEL131073:UEL131099 UOH131073:UOH131099 UYD131073:UYD131099 VHZ131073:VHZ131099 VRV131073:VRV131099 WBR131073:WBR131099 WLN131073:WLN131099 WVJ131073:WVJ131099 B196609:B196635 IX196609:IX196635 ST196609:ST196635 ACP196609:ACP196635 AML196609:AML196635 AWH196609:AWH196635 BGD196609:BGD196635 BPZ196609:BPZ196635 BZV196609:BZV196635 CJR196609:CJR196635 CTN196609:CTN196635 DDJ196609:DDJ196635 DNF196609:DNF196635 DXB196609:DXB196635 EGX196609:EGX196635 EQT196609:EQT196635 FAP196609:FAP196635 FKL196609:FKL196635 FUH196609:FUH196635 GED196609:GED196635 GNZ196609:GNZ196635 GXV196609:GXV196635 HHR196609:HHR196635 HRN196609:HRN196635 IBJ196609:IBJ196635 ILF196609:ILF196635 IVB196609:IVB196635 JEX196609:JEX196635 JOT196609:JOT196635 JYP196609:JYP196635 KIL196609:KIL196635 KSH196609:KSH196635 LCD196609:LCD196635 LLZ196609:LLZ196635 LVV196609:LVV196635 MFR196609:MFR196635 MPN196609:MPN196635 MZJ196609:MZJ196635 NJF196609:NJF196635 NTB196609:NTB196635 OCX196609:OCX196635 OMT196609:OMT196635 OWP196609:OWP196635 PGL196609:PGL196635 PQH196609:PQH196635 QAD196609:QAD196635 QJZ196609:QJZ196635 QTV196609:QTV196635 RDR196609:RDR196635 RNN196609:RNN196635 RXJ196609:RXJ196635 SHF196609:SHF196635 SRB196609:SRB196635 TAX196609:TAX196635 TKT196609:TKT196635 TUP196609:TUP196635 UEL196609:UEL196635 UOH196609:UOH196635 UYD196609:UYD196635 VHZ196609:VHZ196635 VRV196609:VRV196635 WBR196609:WBR196635 WLN196609:WLN196635 WVJ196609:WVJ196635 B262145:B262171 IX262145:IX262171 ST262145:ST262171 ACP262145:ACP262171 AML262145:AML262171 AWH262145:AWH262171 BGD262145:BGD262171 BPZ262145:BPZ262171 BZV262145:BZV262171 CJR262145:CJR262171 CTN262145:CTN262171 DDJ262145:DDJ262171 DNF262145:DNF262171 DXB262145:DXB262171 EGX262145:EGX262171 EQT262145:EQT262171 FAP262145:FAP262171 FKL262145:FKL262171 FUH262145:FUH262171 GED262145:GED262171 GNZ262145:GNZ262171 GXV262145:GXV262171 HHR262145:HHR262171 HRN262145:HRN262171 IBJ262145:IBJ262171 ILF262145:ILF262171 IVB262145:IVB262171 JEX262145:JEX262171 JOT262145:JOT262171 JYP262145:JYP262171 KIL262145:KIL262171 KSH262145:KSH262171 LCD262145:LCD262171 LLZ262145:LLZ262171 LVV262145:LVV262171 MFR262145:MFR262171 MPN262145:MPN262171 MZJ262145:MZJ262171 NJF262145:NJF262171 NTB262145:NTB262171 OCX262145:OCX262171 OMT262145:OMT262171 OWP262145:OWP262171 PGL262145:PGL262171 PQH262145:PQH262171 QAD262145:QAD262171 QJZ262145:QJZ262171 QTV262145:QTV262171 RDR262145:RDR262171 RNN262145:RNN262171 RXJ262145:RXJ262171 SHF262145:SHF262171 SRB262145:SRB262171 TAX262145:TAX262171 TKT262145:TKT262171 TUP262145:TUP262171 UEL262145:UEL262171 UOH262145:UOH262171 UYD262145:UYD262171 VHZ262145:VHZ262171 VRV262145:VRV262171 WBR262145:WBR262171 WLN262145:WLN262171 WVJ262145:WVJ262171 B327681:B327707 IX327681:IX327707 ST327681:ST327707 ACP327681:ACP327707 AML327681:AML327707 AWH327681:AWH327707 BGD327681:BGD327707 BPZ327681:BPZ327707 BZV327681:BZV327707 CJR327681:CJR327707 CTN327681:CTN327707 DDJ327681:DDJ327707 DNF327681:DNF327707 DXB327681:DXB327707 EGX327681:EGX327707 EQT327681:EQT327707 FAP327681:FAP327707 FKL327681:FKL327707 FUH327681:FUH327707 GED327681:GED327707 GNZ327681:GNZ327707 GXV327681:GXV327707 HHR327681:HHR327707 HRN327681:HRN327707 IBJ327681:IBJ327707 ILF327681:ILF327707 IVB327681:IVB327707 JEX327681:JEX327707 JOT327681:JOT327707 JYP327681:JYP327707 KIL327681:KIL327707 KSH327681:KSH327707 LCD327681:LCD327707 LLZ327681:LLZ327707 LVV327681:LVV327707 MFR327681:MFR327707 MPN327681:MPN327707 MZJ327681:MZJ327707 NJF327681:NJF327707 NTB327681:NTB327707 OCX327681:OCX327707 OMT327681:OMT327707 OWP327681:OWP327707 PGL327681:PGL327707 PQH327681:PQH327707 QAD327681:QAD327707 QJZ327681:QJZ327707 QTV327681:QTV327707 RDR327681:RDR327707 RNN327681:RNN327707 RXJ327681:RXJ327707 SHF327681:SHF327707 SRB327681:SRB327707 TAX327681:TAX327707 TKT327681:TKT327707 TUP327681:TUP327707 UEL327681:UEL327707 UOH327681:UOH327707 UYD327681:UYD327707 VHZ327681:VHZ327707 VRV327681:VRV327707 WBR327681:WBR327707 WLN327681:WLN327707 WVJ327681:WVJ327707 B393217:B393243 IX393217:IX393243 ST393217:ST393243 ACP393217:ACP393243 AML393217:AML393243 AWH393217:AWH393243 BGD393217:BGD393243 BPZ393217:BPZ393243 BZV393217:BZV393243 CJR393217:CJR393243 CTN393217:CTN393243 DDJ393217:DDJ393243 DNF393217:DNF393243 DXB393217:DXB393243 EGX393217:EGX393243 EQT393217:EQT393243 FAP393217:FAP393243 FKL393217:FKL393243 FUH393217:FUH393243 GED393217:GED393243 GNZ393217:GNZ393243 GXV393217:GXV393243 HHR393217:HHR393243 HRN393217:HRN393243 IBJ393217:IBJ393243 ILF393217:ILF393243 IVB393217:IVB393243 JEX393217:JEX393243 JOT393217:JOT393243 JYP393217:JYP393243 KIL393217:KIL393243 KSH393217:KSH393243 LCD393217:LCD393243 LLZ393217:LLZ393243 LVV393217:LVV393243 MFR393217:MFR393243 MPN393217:MPN393243 MZJ393217:MZJ393243 NJF393217:NJF393243 NTB393217:NTB393243 OCX393217:OCX393243 OMT393217:OMT393243 OWP393217:OWP393243 PGL393217:PGL393243 PQH393217:PQH393243 QAD393217:QAD393243 QJZ393217:QJZ393243 QTV393217:QTV393243 RDR393217:RDR393243 RNN393217:RNN393243 RXJ393217:RXJ393243 SHF393217:SHF393243 SRB393217:SRB393243 TAX393217:TAX393243 TKT393217:TKT393243 TUP393217:TUP393243 UEL393217:UEL393243 UOH393217:UOH393243 UYD393217:UYD393243 VHZ393217:VHZ393243 VRV393217:VRV393243 WBR393217:WBR393243 WLN393217:WLN393243 WVJ393217:WVJ393243 B458753:B458779 IX458753:IX458779 ST458753:ST458779 ACP458753:ACP458779 AML458753:AML458779 AWH458753:AWH458779 BGD458753:BGD458779 BPZ458753:BPZ458779 BZV458753:BZV458779 CJR458753:CJR458779 CTN458753:CTN458779 DDJ458753:DDJ458779 DNF458753:DNF458779 DXB458753:DXB458779 EGX458753:EGX458779 EQT458753:EQT458779 FAP458753:FAP458779 FKL458753:FKL458779 FUH458753:FUH458779 GED458753:GED458779 GNZ458753:GNZ458779 GXV458753:GXV458779 HHR458753:HHR458779 HRN458753:HRN458779 IBJ458753:IBJ458779 ILF458753:ILF458779 IVB458753:IVB458779 JEX458753:JEX458779 JOT458753:JOT458779 JYP458753:JYP458779 KIL458753:KIL458779 KSH458753:KSH458779 LCD458753:LCD458779 LLZ458753:LLZ458779 LVV458753:LVV458779 MFR458753:MFR458779 MPN458753:MPN458779 MZJ458753:MZJ458779 NJF458753:NJF458779 NTB458753:NTB458779 OCX458753:OCX458779 OMT458753:OMT458779 OWP458753:OWP458779 PGL458753:PGL458779 PQH458753:PQH458779 QAD458753:QAD458779 QJZ458753:QJZ458779 QTV458753:QTV458779 RDR458753:RDR458779 RNN458753:RNN458779 RXJ458753:RXJ458779 SHF458753:SHF458779 SRB458753:SRB458779 TAX458753:TAX458779 TKT458753:TKT458779 TUP458753:TUP458779 UEL458753:UEL458779 UOH458753:UOH458779 UYD458753:UYD458779 VHZ458753:VHZ458779 VRV458753:VRV458779 WBR458753:WBR458779 WLN458753:WLN458779 WVJ458753:WVJ458779 B524289:B524315 IX524289:IX524315 ST524289:ST524315 ACP524289:ACP524315 AML524289:AML524315 AWH524289:AWH524315 BGD524289:BGD524315 BPZ524289:BPZ524315 BZV524289:BZV524315 CJR524289:CJR524315 CTN524289:CTN524315 DDJ524289:DDJ524315 DNF524289:DNF524315 DXB524289:DXB524315 EGX524289:EGX524315 EQT524289:EQT524315 FAP524289:FAP524315 FKL524289:FKL524315 FUH524289:FUH524315 GED524289:GED524315 GNZ524289:GNZ524315 GXV524289:GXV524315 HHR524289:HHR524315 HRN524289:HRN524315 IBJ524289:IBJ524315 ILF524289:ILF524315 IVB524289:IVB524315 JEX524289:JEX524315 JOT524289:JOT524315 JYP524289:JYP524315 KIL524289:KIL524315 KSH524289:KSH524315 LCD524289:LCD524315 LLZ524289:LLZ524315 LVV524289:LVV524315 MFR524289:MFR524315 MPN524289:MPN524315 MZJ524289:MZJ524315 NJF524289:NJF524315 NTB524289:NTB524315 OCX524289:OCX524315 OMT524289:OMT524315 OWP524289:OWP524315 PGL524289:PGL524315 PQH524289:PQH524315 QAD524289:QAD524315 QJZ524289:QJZ524315 QTV524289:QTV524315 RDR524289:RDR524315 RNN524289:RNN524315 RXJ524289:RXJ524315 SHF524289:SHF524315 SRB524289:SRB524315 TAX524289:TAX524315 TKT524289:TKT524315 TUP524289:TUP524315 UEL524289:UEL524315 UOH524289:UOH524315 UYD524289:UYD524315 VHZ524289:VHZ524315 VRV524289:VRV524315 WBR524289:WBR524315 WLN524289:WLN524315 WVJ524289:WVJ524315 B589825:B589851 IX589825:IX589851 ST589825:ST589851 ACP589825:ACP589851 AML589825:AML589851 AWH589825:AWH589851 BGD589825:BGD589851 BPZ589825:BPZ589851 BZV589825:BZV589851 CJR589825:CJR589851 CTN589825:CTN589851 DDJ589825:DDJ589851 DNF589825:DNF589851 DXB589825:DXB589851 EGX589825:EGX589851 EQT589825:EQT589851 FAP589825:FAP589851 FKL589825:FKL589851 FUH589825:FUH589851 GED589825:GED589851 GNZ589825:GNZ589851 GXV589825:GXV589851 HHR589825:HHR589851 HRN589825:HRN589851 IBJ589825:IBJ589851 ILF589825:ILF589851 IVB589825:IVB589851 JEX589825:JEX589851 JOT589825:JOT589851 JYP589825:JYP589851 KIL589825:KIL589851 KSH589825:KSH589851 LCD589825:LCD589851 LLZ589825:LLZ589851 LVV589825:LVV589851 MFR589825:MFR589851 MPN589825:MPN589851 MZJ589825:MZJ589851 NJF589825:NJF589851 NTB589825:NTB589851 OCX589825:OCX589851 OMT589825:OMT589851 OWP589825:OWP589851 PGL589825:PGL589851 PQH589825:PQH589851 QAD589825:QAD589851 QJZ589825:QJZ589851 QTV589825:QTV589851 RDR589825:RDR589851 RNN589825:RNN589851 RXJ589825:RXJ589851 SHF589825:SHF589851 SRB589825:SRB589851 TAX589825:TAX589851 TKT589825:TKT589851 TUP589825:TUP589851 UEL589825:UEL589851 UOH589825:UOH589851 UYD589825:UYD589851 VHZ589825:VHZ589851 VRV589825:VRV589851 WBR589825:WBR589851 WLN589825:WLN589851 WVJ589825:WVJ589851 B655361:B655387 IX655361:IX655387 ST655361:ST655387 ACP655361:ACP655387 AML655361:AML655387 AWH655361:AWH655387 BGD655361:BGD655387 BPZ655361:BPZ655387 BZV655361:BZV655387 CJR655361:CJR655387 CTN655361:CTN655387 DDJ655361:DDJ655387 DNF655361:DNF655387 DXB655361:DXB655387 EGX655361:EGX655387 EQT655361:EQT655387 FAP655361:FAP655387 FKL655361:FKL655387 FUH655361:FUH655387 GED655361:GED655387 GNZ655361:GNZ655387 GXV655361:GXV655387 HHR655361:HHR655387 HRN655361:HRN655387 IBJ655361:IBJ655387 ILF655361:ILF655387 IVB655361:IVB655387 JEX655361:JEX655387 JOT655361:JOT655387 JYP655361:JYP655387 KIL655361:KIL655387 KSH655361:KSH655387 LCD655361:LCD655387 LLZ655361:LLZ655387 LVV655361:LVV655387 MFR655361:MFR655387 MPN655361:MPN655387 MZJ655361:MZJ655387 NJF655361:NJF655387 NTB655361:NTB655387 OCX655361:OCX655387 OMT655361:OMT655387 OWP655361:OWP655387 PGL655361:PGL655387 PQH655361:PQH655387 QAD655361:QAD655387 QJZ655361:QJZ655387 QTV655361:QTV655387 RDR655361:RDR655387 RNN655361:RNN655387 RXJ655361:RXJ655387 SHF655361:SHF655387 SRB655361:SRB655387 TAX655361:TAX655387 TKT655361:TKT655387 TUP655361:TUP655387 UEL655361:UEL655387 UOH655361:UOH655387 UYD655361:UYD655387 VHZ655361:VHZ655387 VRV655361:VRV655387 WBR655361:WBR655387 WLN655361:WLN655387 WVJ655361:WVJ655387 B720897:B720923 IX720897:IX720923 ST720897:ST720923 ACP720897:ACP720923 AML720897:AML720923 AWH720897:AWH720923 BGD720897:BGD720923 BPZ720897:BPZ720923 BZV720897:BZV720923 CJR720897:CJR720923 CTN720897:CTN720923 DDJ720897:DDJ720923 DNF720897:DNF720923 DXB720897:DXB720923 EGX720897:EGX720923 EQT720897:EQT720923 FAP720897:FAP720923 FKL720897:FKL720923 FUH720897:FUH720923 GED720897:GED720923 GNZ720897:GNZ720923 GXV720897:GXV720923 HHR720897:HHR720923 HRN720897:HRN720923 IBJ720897:IBJ720923 ILF720897:ILF720923 IVB720897:IVB720923 JEX720897:JEX720923 JOT720897:JOT720923 JYP720897:JYP720923 KIL720897:KIL720923 KSH720897:KSH720923 LCD720897:LCD720923 LLZ720897:LLZ720923 LVV720897:LVV720923 MFR720897:MFR720923 MPN720897:MPN720923 MZJ720897:MZJ720923 NJF720897:NJF720923 NTB720897:NTB720923 OCX720897:OCX720923 OMT720897:OMT720923 OWP720897:OWP720923 PGL720897:PGL720923 PQH720897:PQH720923 QAD720897:QAD720923 QJZ720897:QJZ720923 QTV720897:QTV720923 RDR720897:RDR720923 RNN720897:RNN720923 RXJ720897:RXJ720923 SHF720897:SHF720923 SRB720897:SRB720923 TAX720897:TAX720923 TKT720897:TKT720923 TUP720897:TUP720923 UEL720897:UEL720923 UOH720897:UOH720923 UYD720897:UYD720923 VHZ720897:VHZ720923 VRV720897:VRV720923 WBR720897:WBR720923 WLN720897:WLN720923 WVJ720897:WVJ720923 B786433:B786459 IX786433:IX786459 ST786433:ST786459 ACP786433:ACP786459 AML786433:AML786459 AWH786433:AWH786459 BGD786433:BGD786459 BPZ786433:BPZ786459 BZV786433:BZV786459 CJR786433:CJR786459 CTN786433:CTN786459 DDJ786433:DDJ786459 DNF786433:DNF786459 DXB786433:DXB786459 EGX786433:EGX786459 EQT786433:EQT786459 FAP786433:FAP786459 FKL786433:FKL786459 FUH786433:FUH786459 GED786433:GED786459 GNZ786433:GNZ786459 GXV786433:GXV786459 HHR786433:HHR786459 HRN786433:HRN786459 IBJ786433:IBJ786459 ILF786433:ILF786459 IVB786433:IVB786459 JEX786433:JEX786459 JOT786433:JOT786459 JYP786433:JYP786459 KIL786433:KIL786459 KSH786433:KSH786459 LCD786433:LCD786459 LLZ786433:LLZ786459 LVV786433:LVV786459 MFR786433:MFR786459 MPN786433:MPN786459 MZJ786433:MZJ786459 NJF786433:NJF786459 NTB786433:NTB786459 OCX786433:OCX786459 OMT786433:OMT786459 OWP786433:OWP786459 PGL786433:PGL786459 PQH786433:PQH786459 QAD786433:QAD786459 QJZ786433:QJZ786459 QTV786433:QTV786459 RDR786433:RDR786459 RNN786433:RNN786459 RXJ786433:RXJ786459 SHF786433:SHF786459 SRB786433:SRB786459 TAX786433:TAX786459 TKT786433:TKT786459 TUP786433:TUP786459 UEL786433:UEL786459 UOH786433:UOH786459 UYD786433:UYD786459 VHZ786433:VHZ786459 VRV786433:VRV786459 WBR786433:WBR786459 WLN786433:WLN786459 WVJ786433:WVJ786459 B851969:B851995 IX851969:IX851995 ST851969:ST851995 ACP851969:ACP851995 AML851969:AML851995 AWH851969:AWH851995 BGD851969:BGD851995 BPZ851969:BPZ851995 BZV851969:BZV851995 CJR851969:CJR851995 CTN851969:CTN851995 DDJ851969:DDJ851995 DNF851969:DNF851995 DXB851969:DXB851995 EGX851969:EGX851995 EQT851969:EQT851995 FAP851969:FAP851995 FKL851969:FKL851995 FUH851969:FUH851995 GED851969:GED851995 GNZ851969:GNZ851995 GXV851969:GXV851995 HHR851969:HHR851995 HRN851969:HRN851995 IBJ851969:IBJ851995 ILF851969:ILF851995 IVB851969:IVB851995 JEX851969:JEX851995 JOT851969:JOT851995 JYP851969:JYP851995 KIL851969:KIL851995 KSH851969:KSH851995 LCD851969:LCD851995 LLZ851969:LLZ851995 LVV851969:LVV851995 MFR851969:MFR851995 MPN851969:MPN851995 MZJ851969:MZJ851995 NJF851969:NJF851995 NTB851969:NTB851995 OCX851969:OCX851995 OMT851969:OMT851995 OWP851969:OWP851995 PGL851969:PGL851995 PQH851969:PQH851995 QAD851969:QAD851995 QJZ851969:QJZ851995 QTV851969:QTV851995 RDR851969:RDR851995 RNN851969:RNN851995 RXJ851969:RXJ851995 SHF851969:SHF851995 SRB851969:SRB851995 TAX851969:TAX851995 TKT851969:TKT851995 TUP851969:TUP851995 UEL851969:UEL851995 UOH851969:UOH851995 UYD851969:UYD851995 VHZ851969:VHZ851995 VRV851969:VRV851995 WBR851969:WBR851995 WLN851969:WLN851995 WVJ851969:WVJ851995 B917505:B917531 IX917505:IX917531 ST917505:ST917531 ACP917505:ACP917531 AML917505:AML917531 AWH917505:AWH917531 BGD917505:BGD917531 BPZ917505:BPZ917531 BZV917505:BZV917531 CJR917505:CJR917531 CTN917505:CTN917531 DDJ917505:DDJ917531 DNF917505:DNF917531 DXB917505:DXB917531 EGX917505:EGX917531 EQT917505:EQT917531 FAP917505:FAP917531 FKL917505:FKL917531 FUH917505:FUH917531 GED917505:GED917531 GNZ917505:GNZ917531 GXV917505:GXV917531 HHR917505:HHR917531 HRN917505:HRN917531 IBJ917505:IBJ917531 ILF917505:ILF917531 IVB917505:IVB917531 JEX917505:JEX917531 JOT917505:JOT917531 JYP917505:JYP917531 KIL917505:KIL917531 KSH917505:KSH917531 LCD917505:LCD917531 LLZ917505:LLZ917531 LVV917505:LVV917531 MFR917505:MFR917531 MPN917505:MPN917531 MZJ917505:MZJ917531 NJF917505:NJF917531 NTB917505:NTB917531 OCX917505:OCX917531 OMT917505:OMT917531 OWP917505:OWP917531 PGL917505:PGL917531 PQH917505:PQH917531 QAD917505:QAD917531 QJZ917505:QJZ917531 QTV917505:QTV917531 RDR917505:RDR917531 RNN917505:RNN917531 RXJ917505:RXJ917531 SHF917505:SHF917531 SRB917505:SRB917531 TAX917505:TAX917531 TKT917505:TKT917531 TUP917505:TUP917531 UEL917505:UEL917531 UOH917505:UOH917531 UYD917505:UYD917531 VHZ917505:VHZ917531 VRV917505:VRV917531 WBR917505:WBR917531 WLN917505:WLN917531 WVJ917505:WVJ917531 B983041:B983067 IX983041:IX983067 ST983041:ST983067 ACP983041:ACP983067 AML983041:AML983067 AWH983041:AWH983067 BGD983041:BGD983067 BPZ983041:BPZ983067 BZV983041:BZV983067 CJR983041:CJR983067 CTN983041:CTN983067 DDJ983041:DDJ983067 DNF983041:DNF983067 DXB983041:DXB983067 EGX983041:EGX983067 EQT983041:EQT983067 FAP983041:FAP983067 FKL983041:FKL983067 FUH983041:FUH983067 GED983041:GED983067 GNZ983041:GNZ983067 GXV983041:GXV983067 HHR983041:HHR983067 HRN983041:HRN983067 IBJ983041:IBJ983067 ILF983041:ILF983067 IVB983041:IVB983067 JEX983041:JEX983067 JOT983041:JOT983067 JYP983041:JYP983067 KIL983041:KIL983067 KSH983041:KSH983067 LCD983041:LCD983067 LLZ983041:LLZ983067 LVV983041:LVV983067 MFR983041:MFR983067 MPN983041:MPN983067 MZJ983041:MZJ983067 NJF983041:NJF983067 NTB983041:NTB983067 OCX983041:OCX983067 OMT983041:OMT983067 OWP983041:OWP983067 PGL983041:PGL983067 PQH983041:PQH983067 QAD983041:QAD983067 QJZ983041:QJZ983067 QTV983041:QTV983067 RDR983041:RDR983067 RNN983041:RNN983067 RXJ983041:RXJ983067 SHF983041:SHF983067 SRB983041:SRB983067 TAX983041:TAX983067 TKT983041:TKT983067 TUP983041:TUP983067 UEL983041:UEL983067 UOH983041:UOH983067 UYD983041:UYD983067 VHZ983041:VHZ983067 VRV983041:VRV983067 WBR983041:WBR983067 WLN983041:WLN983067 B2 B4 B12 B6 B10 B8 B16 B14 B22 B18 B20 B24 B26" xr:uid="{00000000-0002-0000-0500-000002000000}"/>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F2:F27 JB2:JB27 SX2:SX27 ACT2:ACT27 AMP2:AMP27 AWL2:AWL27 BGH2:BGH27 BQD2:BQD27 BZZ2:BZZ27 CJV2:CJV27 CTR2:CTR27 DDN2:DDN27 DNJ2:DNJ27 DXF2:DXF27 EHB2:EHB27 EQX2:EQX27 FAT2:FAT27 FKP2:FKP27 FUL2:FUL27 GEH2:GEH27 GOD2:GOD27 GXZ2:GXZ27 HHV2:HHV27 HRR2:HRR27 IBN2:IBN27 ILJ2:ILJ27 IVF2:IVF27 JFB2:JFB27 JOX2:JOX27 JYT2:JYT27 KIP2:KIP27 KSL2:KSL27 LCH2:LCH27 LMD2:LMD27 LVZ2:LVZ27 MFV2:MFV27 MPR2:MPR27 MZN2:MZN27 NJJ2:NJJ27 NTF2:NTF27 ODB2:ODB27 OMX2:OMX27 OWT2:OWT27 PGP2:PGP27 PQL2:PQL27 QAH2:QAH27 QKD2:QKD27 QTZ2:QTZ27 RDV2:RDV27 RNR2:RNR27 RXN2:RXN27 SHJ2:SHJ27 SRF2:SRF27 TBB2:TBB27 TKX2:TKX27 TUT2:TUT27 UEP2:UEP27 UOL2:UOL27 UYH2:UYH27 VID2:VID27 VRZ2:VRZ27 WBV2:WBV27 WLR2:WLR27 WVN2:WVN27 F65537:F65563 JB65537:JB65563 SX65537:SX65563 ACT65537:ACT65563 AMP65537:AMP65563 AWL65537:AWL65563 BGH65537:BGH65563 BQD65537:BQD65563 BZZ65537:BZZ65563 CJV65537:CJV65563 CTR65537:CTR65563 DDN65537:DDN65563 DNJ65537:DNJ65563 DXF65537:DXF65563 EHB65537:EHB65563 EQX65537:EQX65563 FAT65537:FAT65563 FKP65537:FKP65563 FUL65537:FUL65563 GEH65537:GEH65563 GOD65537:GOD65563 GXZ65537:GXZ65563 HHV65537:HHV65563 HRR65537:HRR65563 IBN65537:IBN65563 ILJ65537:ILJ65563 IVF65537:IVF65563 JFB65537:JFB65563 JOX65537:JOX65563 JYT65537:JYT65563 KIP65537:KIP65563 KSL65537:KSL65563 LCH65537:LCH65563 LMD65537:LMD65563 LVZ65537:LVZ65563 MFV65537:MFV65563 MPR65537:MPR65563 MZN65537:MZN65563 NJJ65537:NJJ65563 NTF65537:NTF65563 ODB65537:ODB65563 OMX65537:OMX65563 OWT65537:OWT65563 PGP65537:PGP65563 PQL65537:PQL65563 QAH65537:QAH65563 QKD65537:QKD65563 QTZ65537:QTZ65563 RDV65537:RDV65563 RNR65537:RNR65563 RXN65537:RXN65563 SHJ65537:SHJ65563 SRF65537:SRF65563 TBB65537:TBB65563 TKX65537:TKX65563 TUT65537:TUT65563 UEP65537:UEP65563 UOL65537:UOL65563 UYH65537:UYH65563 VID65537:VID65563 VRZ65537:VRZ65563 WBV65537:WBV65563 WLR65537:WLR65563 WVN65537:WVN65563 F131073:F131099 JB131073:JB131099 SX131073:SX131099 ACT131073:ACT131099 AMP131073:AMP131099 AWL131073:AWL131099 BGH131073:BGH131099 BQD131073:BQD131099 BZZ131073:BZZ131099 CJV131073:CJV131099 CTR131073:CTR131099 DDN131073:DDN131099 DNJ131073:DNJ131099 DXF131073:DXF131099 EHB131073:EHB131099 EQX131073:EQX131099 FAT131073:FAT131099 FKP131073:FKP131099 FUL131073:FUL131099 GEH131073:GEH131099 GOD131073:GOD131099 GXZ131073:GXZ131099 HHV131073:HHV131099 HRR131073:HRR131099 IBN131073:IBN131099 ILJ131073:ILJ131099 IVF131073:IVF131099 JFB131073:JFB131099 JOX131073:JOX131099 JYT131073:JYT131099 KIP131073:KIP131099 KSL131073:KSL131099 LCH131073:LCH131099 LMD131073:LMD131099 LVZ131073:LVZ131099 MFV131073:MFV131099 MPR131073:MPR131099 MZN131073:MZN131099 NJJ131073:NJJ131099 NTF131073:NTF131099 ODB131073:ODB131099 OMX131073:OMX131099 OWT131073:OWT131099 PGP131073:PGP131099 PQL131073:PQL131099 QAH131073:QAH131099 QKD131073:QKD131099 QTZ131073:QTZ131099 RDV131073:RDV131099 RNR131073:RNR131099 RXN131073:RXN131099 SHJ131073:SHJ131099 SRF131073:SRF131099 TBB131073:TBB131099 TKX131073:TKX131099 TUT131073:TUT131099 UEP131073:UEP131099 UOL131073:UOL131099 UYH131073:UYH131099 VID131073:VID131099 VRZ131073:VRZ131099 WBV131073:WBV131099 WLR131073:WLR131099 WVN131073:WVN131099 F196609:F196635 JB196609:JB196635 SX196609:SX196635 ACT196609:ACT196635 AMP196609:AMP196635 AWL196609:AWL196635 BGH196609:BGH196635 BQD196609:BQD196635 BZZ196609:BZZ196635 CJV196609:CJV196635 CTR196609:CTR196635 DDN196609:DDN196635 DNJ196609:DNJ196635 DXF196609:DXF196635 EHB196609:EHB196635 EQX196609:EQX196635 FAT196609:FAT196635 FKP196609:FKP196635 FUL196609:FUL196635 GEH196609:GEH196635 GOD196609:GOD196635 GXZ196609:GXZ196635 HHV196609:HHV196635 HRR196609:HRR196635 IBN196609:IBN196635 ILJ196609:ILJ196635 IVF196609:IVF196635 JFB196609:JFB196635 JOX196609:JOX196635 JYT196609:JYT196635 KIP196609:KIP196635 KSL196609:KSL196635 LCH196609:LCH196635 LMD196609:LMD196635 LVZ196609:LVZ196635 MFV196609:MFV196635 MPR196609:MPR196635 MZN196609:MZN196635 NJJ196609:NJJ196635 NTF196609:NTF196635 ODB196609:ODB196635 OMX196609:OMX196635 OWT196609:OWT196635 PGP196609:PGP196635 PQL196609:PQL196635 QAH196609:QAH196635 QKD196609:QKD196635 QTZ196609:QTZ196635 RDV196609:RDV196635 RNR196609:RNR196635 RXN196609:RXN196635 SHJ196609:SHJ196635 SRF196609:SRF196635 TBB196609:TBB196635 TKX196609:TKX196635 TUT196609:TUT196635 UEP196609:UEP196635 UOL196609:UOL196635 UYH196609:UYH196635 VID196609:VID196635 VRZ196609:VRZ196635 WBV196609:WBV196635 WLR196609:WLR196635 WVN196609:WVN196635 F262145:F262171 JB262145:JB262171 SX262145:SX262171 ACT262145:ACT262171 AMP262145:AMP262171 AWL262145:AWL262171 BGH262145:BGH262171 BQD262145:BQD262171 BZZ262145:BZZ262171 CJV262145:CJV262171 CTR262145:CTR262171 DDN262145:DDN262171 DNJ262145:DNJ262171 DXF262145:DXF262171 EHB262145:EHB262171 EQX262145:EQX262171 FAT262145:FAT262171 FKP262145:FKP262171 FUL262145:FUL262171 GEH262145:GEH262171 GOD262145:GOD262171 GXZ262145:GXZ262171 HHV262145:HHV262171 HRR262145:HRR262171 IBN262145:IBN262171 ILJ262145:ILJ262171 IVF262145:IVF262171 JFB262145:JFB262171 JOX262145:JOX262171 JYT262145:JYT262171 KIP262145:KIP262171 KSL262145:KSL262171 LCH262145:LCH262171 LMD262145:LMD262171 LVZ262145:LVZ262171 MFV262145:MFV262171 MPR262145:MPR262171 MZN262145:MZN262171 NJJ262145:NJJ262171 NTF262145:NTF262171 ODB262145:ODB262171 OMX262145:OMX262171 OWT262145:OWT262171 PGP262145:PGP262171 PQL262145:PQL262171 QAH262145:QAH262171 QKD262145:QKD262171 QTZ262145:QTZ262171 RDV262145:RDV262171 RNR262145:RNR262171 RXN262145:RXN262171 SHJ262145:SHJ262171 SRF262145:SRF262171 TBB262145:TBB262171 TKX262145:TKX262171 TUT262145:TUT262171 UEP262145:UEP262171 UOL262145:UOL262171 UYH262145:UYH262171 VID262145:VID262171 VRZ262145:VRZ262171 WBV262145:WBV262171 WLR262145:WLR262171 WVN262145:WVN262171 F327681:F327707 JB327681:JB327707 SX327681:SX327707 ACT327681:ACT327707 AMP327681:AMP327707 AWL327681:AWL327707 BGH327681:BGH327707 BQD327681:BQD327707 BZZ327681:BZZ327707 CJV327681:CJV327707 CTR327681:CTR327707 DDN327681:DDN327707 DNJ327681:DNJ327707 DXF327681:DXF327707 EHB327681:EHB327707 EQX327681:EQX327707 FAT327681:FAT327707 FKP327681:FKP327707 FUL327681:FUL327707 GEH327681:GEH327707 GOD327681:GOD327707 GXZ327681:GXZ327707 HHV327681:HHV327707 HRR327681:HRR327707 IBN327681:IBN327707 ILJ327681:ILJ327707 IVF327681:IVF327707 JFB327681:JFB327707 JOX327681:JOX327707 JYT327681:JYT327707 KIP327681:KIP327707 KSL327681:KSL327707 LCH327681:LCH327707 LMD327681:LMD327707 LVZ327681:LVZ327707 MFV327681:MFV327707 MPR327681:MPR327707 MZN327681:MZN327707 NJJ327681:NJJ327707 NTF327681:NTF327707 ODB327681:ODB327707 OMX327681:OMX327707 OWT327681:OWT327707 PGP327681:PGP327707 PQL327681:PQL327707 QAH327681:QAH327707 QKD327681:QKD327707 QTZ327681:QTZ327707 RDV327681:RDV327707 RNR327681:RNR327707 RXN327681:RXN327707 SHJ327681:SHJ327707 SRF327681:SRF327707 TBB327681:TBB327707 TKX327681:TKX327707 TUT327681:TUT327707 UEP327681:UEP327707 UOL327681:UOL327707 UYH327681:UYH327707 VID327681:VID327707 VRZ327681:VRZ327707 WBV327681:WBV327707 WLR327681:WLR327707 WVN327681:WVN327707 F393217:F393243 JB393217:JB393243 SX393217:SX393243 ACT393217:ACT393243 AMP393217:AMP393243 AWL393217:AWL393243 BGH393217:BGH393243 BQD393217:BQD393243 BZZ393217:BZZ393243 CJV393217:CJV393243 CTR393217:CTR393243 DDN393217:DDN393243 DNJ393217:DNJ393243 DXF393217:DXF393243 EHB393217:EHB393243 EQX393217:EQX393243 FAT393217:FAT393243 FKP393217:FKP393243 FUL393217:FUL393243 GEH393217:GEH393243 GOD393217:GOD393243 GXZ393217:GXZ393243 HHV393217:HHV393243 HRR393217:HRR393243 IBN393217:IBN393243 ILJ393217:ILJ393243 IVF393217:IVF393243 JFB393217:JFB393243 JOX393217:JOX393243 JYT393217:JYT393243 KIP393217:KIP393243 KSL393217:KSL393243 LCH393217:LCH393243 LMD393217:LMD393243 LVZ393217:LVZ393243 MFV393217:MFV393243 MPR393217:MPR393243 MZN393217:MZN393243 NJJ393217:NJJ393243 NTF393217:NTF393243 ODB393217:ODB393243 OMX393217:OMX393243 OWT393217:OWT393243 PGP393217:PGP393243 PQL393217:PQL393243 QAH393217:QAH393243 QKD393217:QKD393243 QTZ393217:QTZ393243 RDV393217:RDV393243 RNR393217:RNR393243 RXN393217:RXN393243 SHJ393217:SHJ393243 SRF393217:SRF393243 TBB393217:TBB393243 TKX393217:TKX393243 TUT393217:TUT393243 UEP393217:UEP393243 UOL393217:UOL393243 UYH393217:UYH393243 VID393217:VID393243 VRZ393217:VRZ393243 WBV393217:WBV393243 WLR393217:WLR393243 WVN393217:WVN393243 F458753:F458779 JB458753:JB458779 SX458753:SX458779 ACT458753:ACT458779 AMP458753:AMP458779 AWL458753:AWL458779 BGH458753:BGH458779 BQD458753:BQD458779 BZZ458753:BZZ458779 CJV458753:CJV458779 CTR458753:CTR458779 DDN458753:DDN458779 DNJ458753:DNJ458779 DXF458753:DXF458779 EHB458753:EHB458779 EQX458753:EQX458779 FAT458753:FAT458779 FKP458753:FKP458779 FUL458753:FUL458779 GEH458753:GEH458779 GOD458753:GOD458779 GXZ458753:GXZ458779 HHV458753:HHV458779 HRR458753:HRR458779 IBN458753:IBN458779 ILJ458753:ILJ458779 IVF458753:IVF458779 JFB458753:JFB458779 JOX458753:JOX458779 JYT458753:JYT458779 KIP458753:KIP458779 KSL458753:KSL458779 LCH458753:LCH458779 LMD458753:LMD458779 LVZ458753:LVZ458779 MFV458753:MFV458779 MPR458753:MPR458779 MZN458753:MZN458779 NJJ458753:NJJ458779 NTF458753:NTF458779 ODB458753:ODB458779 OMX458753:OMX458779 OWT458753:OWT458779 PGP458753:PGP458779 PQL458753:PQL458779 QAH458753:QAH458779 QKD458753:QKD458779 QTZ458753:QTZ458779 RDV458753:RDV458779 RNR458753:RNR458779 RXN458753:RXN458779 SHJ458753:SHJ458779 SRF458753:SRF458779 TBB458753:TBB458779 TKX458753:TKX458779 TUT458753:TUT458779 UEP458753:UEP458779 UOL458753:UOL458779 UYH458753:UYH458779 VID458753:VID458779 VRZ458753:VRZ458779 WBV458753:WBV458779 WLR458753:WLR458779 WVN458753:WVN458779 F524289:F524315 JB524289:JB524315 SX524289:SX524315 ACT524289:ACT524315 AMP524289:AMP524315 AWL524289:AWL524315 BGH524289:BGH524315 BQD524289:BQD524315 BZZ524289:BZZ524315 CJV524289:CJV524315 CTR524289:CTR524315 DDN524289:DDN524315 DNJ524289:DNJ524315 DXF524289:DXF524315 EHB524289:EHB524315 EQX524289:EQX524315 FAT524289:FAT524315 FKP524289:FKP524315 FUL524289:FUL524315 GEH524289:GEH524315 GOD524289:GOD524315 GXZ524289:GXZ524315 HHV524289:HHV524315 HRR524289:HRR524315 IBN524289:IBN524315 ILJ524289:ILJ524315 IVF524289:IVF524315 JFB524289:JFB524315 JOX524289:JOX524315 JYT524289:JYT524315 KIP524289:KIP524315 KSL524289:KSL524315 LCH524289:LCH524315 LMD524289:LMD524315 LVZ524289:LVZ524315 MFV524289:MFV524315 MPR524289:MPR524315 MZN524289:MZN524315 NJJ524289:NJJ524315 NTF524289:NTF524315 ODB524289:ODB524315 OMX524289:OMX524315 OWT524289:OWT524315 PGP524289:PGP524315 PQL524289:PQL524315 QAH524289:QAH524315 QKD524289:QKD524315 QTZ524289:QTZ524315 RDV524289:RDV524315 RNR524289:RNR524315 RXN524289:RXN524315 SHJ524289:SHJ524315 SRF524289:SRF524315 TBB524289:TBB524315 TKX524289:TKX524315 TUT524289:TUT524315 UEP524289:UEP524315 UOL524289:UOL524315 UYH524289:UYH524315 VID524289:VID524315 VRZ524289:VRZ524315 WBV524289:WBV524315 WLR524289:WLR524315 WVN524289:WVN524315 F589825:F589851 JB589825:JB589851 SX589825:SX589851 ACT589825:ACT589851 AMP589825:AMP589851 AWL589825:AWL589851 BGH589825:BGH589851 BQD589825:BQD589851 BZZ589825:BZZ589851 CJV589825:CJV589851 CTR589825:CTR589851 DDN589825:DDN589851 DNJ589825:DNJ589851 DXF589825:DXF589851 EHB589825:EHB589851 EQX589825:EQX589851 FAT589825:FAT589851 FKP589825:FKP589851 FUL589825:FUL589851 GEH589825:GEH589851 GOD589825:GOD589851 GXZ589825:GXZ589851 HHV589825:HHV589851 HRR589825:HRR589851 IBN589825:IBN589851 ILJ589825:ILJ589851 IVF589825:IVF589851 JFB589825:JFB589851 JOX589825:JOX589851 JYT589825:JYT589851 KIP589825:KIP589851 KSL589825:KSL589851 LCH589825:LCH589851 LMD589825:LMD589851 LVZ589825:LVZ589851 MFV589825:MFV589851 MPR589825:MPR589851 MZN589825:MZN589851 NJJ589825:NJJ589851 NTF589825:NTF589851 ODB589825:ODB589851 OMX589825:OMX589851 OWT589825:OWT589851 PGP589825:PGP589851 PQL589825:PQL589851 QAH589825:QAH589851 QKD589825:QKD589851 QTZ589825:QTZ589851 RDV589825:RDV589851 RNR589825:RNR589851 RXN589825:RXN589851 SHJ589825:SHJ589851 SRF589825:SRF589851 TBB589825:TBB589851 TKX589825:TKX589851 TUT589825:TUT589851 UEP589825:UEP589851 UOL589825:UOL589851 UYH589825:UYH589851 VID589825:VID589851 VRZ589825:VRZ589851 WBV589825:WBV589851 WLR589825:WLR589851 WVN589825:WVN589851 F655361:F655387 JB655361:JB655387 SX655361:SX655387 ACT655361:ACT655387 AMP655361:AMP655387 AWL655361:AWL655387 BGH655361:BGH655387 BQD655361:BQD655387 BZZ655361:BZZ655387 CJV655361:CJV655387 CTR655361:CTR655387 DDN655361:DDN655387 DNJ655361:DNJ655387 DXF655361:DXF655387 EHB655361:EHB655387 EQX655361:EQX655387 FAT655361:FAT655387 FKP655361:FKP655387 FUL655361:FUL655387 GEH655361:GEH655387 GOD655361:GOD655387 GXZ655361:GXZ655387 HHV655361:HHV655387 HRR655361:HRR655387 IBN655361:IBN655387 ILJ655361:ILJ655387 IVF655361:IVF655387 JFB655361:JFB655387 JOX655361:JOX655387 JYT655361:JYT655387 KIP655361:KIP655387 KSL655361:KSL655387 LCH655361:LCH655387 LMD655361:LMD655387 LVZ655361:LVZ655387 MFV655361:MFV655387 MPR655361:MPR655387 MZN655361:MZN655387 NJJ655361:NJJ655387 NTF655361:NTF655387 ODB655361:ODB655387 OMX655361:OMX655387 OWT655361:OWT655387 PGP655361:PGP655387 PQL655361:PQL655387 QAH655361:QAH655387 QKD655361:QKD655387 QTZ655361:QTZ655387 RDV655361:RDV655387 RNR655361:RNR655387 RXN655361:RXN655387 SHJ655361:SHJ655387 SRF655361:SRF655387 TBB655361:TBB655387 TKX655361:TKX655387 TUT655361:TUT655387 UEP655361:UEP655387 UOL655361:UOL655387 UYH655361:UYH655387 VID655361:VID655387 VRZ655361:VRZ655387 WBV655361:WBV655387 WLR655361:WLR655387 WVN655361:WVN655387 F720897:F720923 JB720897:JB720923 SX720897:SX720923 ACT720897:ACT720923 AMP720897:AMP720923 AWL720897:AWL720923 BGH720897:BGH720923 BQD720897:BQD720923 BZZ720897:BZZ720923 CJV720897:CJV720923 CTR720897:CTR720923 DDN720897:DDN720923 DNJ720897:DNJ720923 DXF720897:DXF720923 EHB720897:EHB720923 EQX720897:EQX720923 FAT720897:FAT720923 FKP720897:FKP720923 FUL720897:FUL720923 GEH720897:GEH720923 GOD720897:GOD720923 GXZ720897:GXZ720923 HHV720897:HHV720923 HRR720897:HRR720923 IBN720897:IBN720923 ILJ720897:ILJ720923 IVF720897:IVF720923 JFB720897:JFB720923 JOX720897:JOX720923 JYT720897:JYT720923 KIP720897:KIP720923 KSL720897:KSL720923 LCH720897:LCH720923 LMD720897:LMD720923 LVZ720897:LVZ720923 MFV720897:MFV720923 MPR720897:MPR720923 MZN720897:MZN720923 NJJ720897:NJJ720923 NTF720897:NTF720923 ODB720897:ODB720923 OMX720897:OMX720923 OWT720897:OWT720923 PGP720897:PGP720923 PQL720897:PQL720923 QAH720897:QAH720923 QKD720897:QKD720923 QTZ720897:QTZ720923 RDV720897:RDV720923 RNR720897:RNR720923 RXN720897:RXN720923 SHJ720897:SHJ720923 SRF720897:SRF720923 TBB720897:TBB720923 TKX720897:TKX720923 TUT720897:TUT720923 UEP720897:UEP720923 UOL720897:UOL720923 UYH720897:UYH720923 VID720897:VID720923 VRZ720897:VRZ720923 WBV720897:WBV720923 WLR720897:WLR720923 WVN720897:WVN720923 F786433:F786459 JB786433:JB786459 SX786433:SX786459 ACT786433:ACT786459 AMP786433:AMP786459 AWL786433:AWL786459 BGH786433:BGH786459 BQD786433:BQD786459 BZZ786433:BZZ786459 CJV786433:CJV786459 CTR786433:CTR786459 DDN786433:DDN786459 DNJ786433:DNJ786459 DXF786433:DXF786459 EHB786433:EHB786459 EQX786433:EQX786459 FAT786433:FAT786459 FKP786433:FKP786459 FUL786433:FUL786459 GEH786433:GEH786459 GOD786433:GOD786459 GXZ786433:GXZ786459 HHV786433:HHV786459 HRR786433:HRR786459 IBN786433:IBN786459 ILJ786433:ILJ786459 IVF786433:IVF786459 JFB786433:JFB786459 JOX786433:JOX786459 JYT786433:JYT786459 KIP786433:KIP786459 KSL786433:KSL786459 LCH786433:LCH786459 LMD786433:LMD786459 LVZ786433:LVZ786459 MFV786433:MFV786459 MPR786433:MPR786459 MZN786433:MZN786459 NJJ786433:NJJ786459 NTF786433:NTF786459 ODB786433:ODB786459 OMX786433:OMX786459 OWT786433:OWT786459 PGP786433:PGP786459 PQL786433:PQL786459 QAH786433:QAH786459 QKD786433:QKD786459 QTZ786433:QTZ786459 RDV786433:RDV786459 RNR786433:RNR786459 RXN786433:RXN786459 SHJ786433:SHJ786459 SRF786433:SRF786459 TBB786433:TBB786459 TKX786433:TKX786459 TUT786433:TUT786459 UEP786433:UEP786459 UOL786433:UOL786459 UYH786433:UYH786459 VID786433:VID786459 VRZ786433:VRZ786459 WBV786433:WBV786459 WLR786433:WLR786459 WVN786433:WVN786459 F851969:F851995 JB851969:JB851995 SX851969:SX851995 ACT851969:ACT851995 AMP851969:AMP851995 AWL851969:AWL851995 BGH851969:BGH851995 BQD851969:BQD851995 BZZ851969:BZZ851995 CJV851969:CJV851995 CTR851969:CTR851995 DDN851969:DDN851995 DNJ851969:DNJ851995 DXF851969:DXF851995 EHB851969:EHB851995 EQX851969:EQX851995 FAT851969:FAT851995 FKP851969:FKP851995 FUL851969:FUL851995 GEH851969:GEH851995 GOD851969:GOD851995 GXZ851969:GXZ851995 HHV851969:HHV851995 HRR851969:HRR851995 IBN851969:IBN851995 ILJ851969:ILJ851995 IVF851969:IVF851995 JFB851969:JFB851995 JOX851969:JOX851995 JYT851969:JYT851995 KIP851969:KIP851995 KSL851969:KSL851995 LCH851969:LCH851995 LMD851969:LMD851995 LVZ851969:LVZ851995 MFV851969:MFV851995 MPR851969:MPR851995 MZN851969:MZN851995 NJJ851969:NJJ851995 NTF851969:NTF851995 ODB851969:ODB851995 OMX851969:OMX851995 OWT851969:OWT851995 PGP851969:PGP851995 PQL851969:PQL851995 QAH851969:QAH851995 QKD851969:QKD851995 QTZ851969:QTZ851995 RDV851969:RDV851995 RNR851969:RNR851995 RXN851969:RXN851995 SHJ851969:SHJ851995 SRF851969:SRF851995 TBB851969:TBB851995 TKX851969:TKX851995 TUT851969:TUT851995 UEP851969:UEP851995 UOL851969:UOL851995 UYH851969:UYH851995 VID851969:VID851995 VRZ851969:VRZ851995 WBV851969:WBV851995 WLR851969:WLR851995 WVN851969:WVN851995 F917505:F917531 JB917505:JB917531 SX917505:SX917531 ACT917505:ACT917531 AMP917505:AMP917531 AWL917505:AWL917531 BGH917505:BGH917531 BQD917505:BQD917531 BZZ917505:BZZ917531 CJV917505:CJV917531 CTR917505:CTR917531 DDN917505:DDN917531 DNJ917505:DNJ917531 DXF917505:DXF917531 EHB917505:EHB917531 EQX917505:EQX917531 FAT917505:FAT917531 FKP917505:FKP917531 FUL917505:FUL917531 GEH917505:GEH917531 GOD917505:GOD917531 GXZ917505:GXZ917531 HHV917505:HHV917531 HRR917505:HRR917531 IBN917505:IBN917531 ILJ917505:ILJ917531 IVF917505:IVF917531 JFB917505:JFB917531 JOX917505:JOX917531 JYT917505:JYT917531 KIP917505:KIP917531 KSL917505:KSL917531 LCH917505:LCH917531 LMD917505:LMD917531 LVZ917505:LVZ917531 MFV917505:MFV917531 MPR917505:MPR917531 MZN917505:MZN917531 NJJ917505:NJJ917531 NTF917505:NTF917531 ODB917505:ODB917531 OMX917505:OMX917531 OWT917505:OWT917531 PGP917505:PGP917531 PQL917505:PQL917531 QAH917505:QAH917531 QKD917505:QKD917531 QTZ917505:QTZ917531 RDV917505:RDV917531 RNR917505:RNR917531 RXN917505:RXN917531 SHJ917505:SHJ917531 SRF917505:SRF917531 TBB917505:TBB917531 TKX917505:TKX917531 TUT917505:TUT917531 UEP917505:UEP917531 UOL917505:UOL917531 UYH917505:UYH917531 VID917505:VID917531 VRZ917505:VRZ917531 WBV917505:WBV917531 WLR917505:WLR917531 WVN917505:WVN917531 F983041:F983067 JB983041:JB983067 SX983041:SX983067 ACT983041:ACT983067 AMP983041:AMP983067 AWL983041:AWL983067 BGH983041:BGH983067 BQD983041:BQD983067 BZZ983041:BZZ983067 CJV983041:CJV983067 CTR983041:CTR983067 DDN983041:DDN983067 DNJ983041:DNJ983067 DXF983041:DXF983067 EHB983041:EHB983067 EQX983041:EQX983067 FAT983041:FAT983067 FKP983041:FKP983067 FUL983041:FUL983067 GEH983041:GEH983067 GOD983041:GOD983067 GXZ983041:GXZ983067 HHV983041:HHV983067 HRR983041:HRR983067 IBN983041:IBN983067 ILJ983041:ILJ983067 IVF983041:IVF983067 JFB983041:JFB983067 JOX983041:JOX983067 JYT983041:JYT983067 KIP983041:KIP983067 KSL983041:KSL983067 LCH983041:LCH983067 LMD983041:LMD983067 LVZ983041:LVZ983067 MFV983041:MFV983067 MPR983041:MPR983067 MZN983041:MZN983067 NJJ983041:NJJ983067 NTF983041:NTF983067 ODB983041:ODB983067 OMX983041:OMX983067 OWT983041:OWT983067 PGP983041:PGP983067 PQL983041:PQL983067 QAH983041:QAH983067 QKD983041:QKD983067 QTZ983041:QTZ983067 RDV983041:RDV983067 RNR983041:RNR983067 RXN983041:RXN983067 SHJ983041:SHJ983067 SRF983041:SRF983067 TBB983041:TBB983067 TKX983041:TKX983067 TUT983041:TUT983067 UEP983041:UEP983067 UOL983041:UOL983067 UYH983041:UYH983067 VID983041:VID983067 VRZ983041:VRZ983067 WBV983041:WBV983067 WLR983041:WLR983067 WVN983041:WVN983067" xr:uid="{00000000-0002-0000-0500-000003000000}"/>
    <dataValidation allowBlank="1" showInputMessage="1" showErrorMessage="1" prompt="学年を全角で入力して下さい。_x000a_（例）小１、中２、高３" sqref="WVL983041:WVL983067 IZ2:IZ27 SV2:SV27 ACR2:ACR27 AMN2:AMN27 AWJ2:AWJ27 BGF2:BGF27 BQB2:BQB27 BZX2:BZX27 CJT2:CJT27 CTP2:CTP27 DDL2:DDL27 DNH2:DNH27 DXD2:DXD27 EGZ2:EGZ27 EQV2:EQV27 FAR2:FAR27 FKN2:FKN27 FUJ2:FUJ27 GEF2:GEF27 GOB2:GOB27 GXX2:GXX27 HHT2:HHT27 HRP2:HRP27 IBL2:IBL27 ILH2:ILH27 IVD2:IVD27 JEZ2:JEZ27 JOV2:JOV27 JYR2:JYR27 KIN2:KIN27 KSJ2:KSJ27 LCF2:LCF27 LMB2:LMB27 LVX2:LVX27 MFT2:MFT27 MPP2:MPP27 MZL2:MZL27 NJH2:NJH27 NTD2:NTD27 OCZ2:OCZ27 OMV2:OMV27 OWR2:OWR27 PGN2:PGN27 PQJ2:PQJ27 QAF2:QAF27 QKB2:QKB27 QTX2:QTX27 RDT2:RDT27 RNP2:RNP27 RXL2:RXL27 SHH2:SHH27 SRD2:SRD27 TAZ2:TAZ27 TKV2:TKV27 TUR2:TUR27 UEN2:UEN27 UOJ2:UOJ27 UYF2:UYF27 VIB2:VIB27 VRX2:VRX27 WBT2:WBT27 WLP2:WLP27 WVL2:WVL27 D65537:D65563 IZ65537:IZ65563 SV65537:SV65563 ACR65537:ACR65563 AMN65537:AMN65563 AWJ65537:AWJ65563 BGF65537:BGF65563 BQB65537:BQB65563 BZX65537:BZX65563 CJT65537:CJT65563 CTP65537:CTP65563 DDL65537:DDL65563 DNH65537:DNH65563 DXD65537:DXD65563 EGZ65537:EGZ65563 EQV65537:EQV65563 FAR65537:FAR65563 FKN65537:FKN65563 FUJ65537:FUJ65563 GEF65537:GEF65563 GOB65537:GOB65563 GXX65537:GXX65563 HHT65537:HHT65563 HRP65537:HRP65563 IBL65537:IBL65563 ILH65537:ILH65563 IVD65537:IVD65563 JEZ65537:JEZ65563 JOV65537:JOV65563 JYR65537:JYR65563 KIN65537:KIN65563 KSJ65537:KSJ65563 LCF65537:LCF65563 LMB65537:LMB65563 LVX65537:LVX65563 MFT65537:MFT65563 MPP65537:MPP65563 MZL65537:MZL65563 NJH65537:NJH65563 NTD65537:NTD65563 OCZ65537:OCZ65563 OMV65537:OMV65563 OWR65537:OWR65563 PGN65537:PGN65563 PQJ65537:PQJ65563 QAF65537:QAF65563 QKB65537:QKB65563 QTX65537:QTX65563 RDT65537:RDT65563 RNP65537:RNP65563 RXL65537:RXL65563 SHH65537:SHH65563 SRD65537:SRD65563 TAZ65537:TAZ65563 TKV65537:TKV65563 TUR65537:TUR65563 UEN65537:UEN65563 UOJ65537:UOJ65563 UYF65537:UYF65563 VIB65537:VIB65563 VRX65537:VRX65563 WBT65537:WBT65563 WLP65537:WLP65563 WVL65537:WVL65563 D131073:D131099 IZ131073:IZ131099 SV131073:SV131099 ACR131073:ACR131099 AMN131073:AMN131099 AWJ131073:AWJ131099 BGF131073:BGF131099 BQB131073:BQB131099 BZX131073:BZX131099 CJT131073:CJT131099 CTP131073:CTP131099 DDL131073:DDL131099 DNH131073:DNH131099 DXD131073:DXD131099 EGZ131073:EGZ131099 EQV131073:EQV131099 FAR131073:FAR131099 FKN131073:FKN131099 FUJ131073:FUJ131099 GEF131073:GEF131099 GOB131073:GOB131099 GXX131073:GXX131099 HHT131073:HHT131099 HRP131073:HRP131099 IBL131073:IBL131099 ILH131073:ILH131099 IVD131073:IVD131099 JEZ131073:JEZ131099 JOV131073:JOV131099 JYR131073:JYR131099 KIN131073:KIN131099 KSJ131073:KSJ131099 LCF131073:LCF131099 LMB131073:LMB131099 LVX131073:LVX131099 MFT131073:MFT131099 MPP131073:MPP131099 MZL131073:MZL131099 NJH131073:NJH131099 NTD131073:NTD131099 OCZ131073:OCZ131099 OMV131073:OMV131099 OWR131073:OWR131099 PGN131073:PGN131099 PQJ131073:PQJ131099 QAF131073:QAF131099 QKB131073:QKB131099 QTX131073:QTX131099 RDT131073:RDT131099 RNP131073:RNP131099 RXL131073:RXL131099 SHH131073:SHH131099 SRD131073:SRD131099 TAZ131073:TAZ131099 TKV131073:TKV131099 TUR131073:TUR131099 UEN131073:UEN131099 UOJ131073:UOJ131099 UYF131073:UYF131099 VIB131073:VIB131099 VRX131073:VRX131099 WBT131073:WBT131099 WLP131073:WLP131099 WVL131073:WVL131099 D196609:D196635 IZ196609:IZ196635 SV196609:SV196635 ACR196609:ACR196635 AMN196609:AMN196635 AWJ196609:AWJ196635 BGF196609:BGF196635 BQB196609:BQB196635 BZX196609:BZX196635 CJT196609:CJT196635 CTP196609:CTP196635 DDL196609:DDL196635 DNH196609:DNH196635 DXD196609:DXD196635 EGZ196609:EGZ196635 EQV196609:EQV196635 FAR196609:FAR196635 FKN196609:FKN196635 FUJ196609:FUJ196635 GEF196609:GEF196635 GOB196609:GOB196635 GXX196609:GXX196635 HHT196609:HHT196635 HRP196609:HRP196635 IBL196609:IBL196635 ILH196609:ILH196635 IVD196609:IVD196635 JEZ196609:JEZ196635 JOV196609:JOV196635 JYR196609:JYR196635 KIN196609:KIN196635 KSJ196609:KSJ196635 LCF196609:LCF196635 LMB196609:LMB196635 LVX196609:LVX196635 MFT196609:MFT196635 MPP196609:MPP196635 MZL196609:MZL196635 NJH196609:NJH196635 NTD196609:NTD196635 OCZ196609:OCZ196635 OMV196609:OMV196635 OWR196609:OWR196635 PGN196609:PGN196635 PQJ196609:PQJ196635 QAF196609:QAF196635 QKB196609:QKB196635 QTX196609:QTX196635 RDT196609:RDT196635 RNP196609:RNP196635 RXL196609:RXL196635 SHH196609:SHH196635 SRD196609:SRD196635 TAZ196609:TAZ196635 TKV196609:TKV196635 TUR196609:TUR196635 UEN196609:UEN196635 UOJ196609:UOJ196635 UYF196609:UYF196635 VIB196609:VIB196635 VRX196609:VRX196635 WBT196609:WBT196635 WLP196609:WLP196635 WVL196609:WVL196635 D262145:D262171 IZ262145:IZ262171 SV262145:SV262171 ACR262145:ACR262171 AMN262145:AMN262171 AWJ262145:AWJ262171 BGF262145:BGF262171 BQB262145:BQB262171 BZX262145:BZX262171 CJT262145:CJT262171 CTP262145:CTP262171 DDL262145:DDL262171 DNH262145:DNH262171 DXD262145:DXD262171 EGZ262145:EGZ262171 EQV262145:EQV262171 FAR262145:FAR262171 FKN262145:FKN262171 FUJ262145:FUJ262171 GEF262145:GEF262171 GOB262145:GOB262171 GXX262145:GXX262171 HHT262145:HHT262171 HRP262145:HRP262171 IBL262145:IBL262171 ILH262145:ILH262171 IVD262145:IVD262171 JEZ262145:JEZ262171 JOV262145:JOV262171 JYR262145:JYR262171 KIN262145:KIN262171 KSJ262145:KSJ262171 LCF262145:LCF262171 LMB262145:LMB262171 LVX262145:LVX262171 MFT262145:MFT262171 MPP262145:MPP262171 MZL262145:MZL262171 NJH262145:NJH262171 NTD262145:NTD262171 OCZ262145:OCZ262171 OMV262145:OMV262171 OWR262145:OWR262171 PGN262145:PGN262171 PQJ262145:PQJ262171 QAF262145:QAF262171 QKB262145:QKB262171 QTX262145:QTX262171 RDT262145:RDT262171 RNP262145:RNP262171 RXL262145:RXL262171 SHH262145:SHH262171 SRD262145:SRD262171 TAZ262145:TAZ262171 TKV262145:TKV262171 TUR262145:TUR262171 UEN262145:UEN262171 UOJ262145:UOJ262171 UYF262145:UYF262171 VIB262145:VIB262171 VRX262145:VRX262171 WBT262145:WBT262171 WLP262145:WLP262171 WVL262145:WVL262171 D327681:D327707 IZ327681:IZ327707 SV327681:SV327707 ACR327681:ACR327707 AMN327681:AMN327707 AWJ327681:AWJ327707 BGF327681:BGF327707 BQB327681:BQB327707 BZX327681:BZX327707 CJT327681:CJT327707 CTP327681:CTP327707 DDL327681:DDL327707 DNH327681:DNH327707 DXD327681:DXD327707 EGZ327681:EGZ327707 EQV327681:EQV327707 FAR327681:FAR327707 FKN327681:FKN327707 FUJ327681:FUJ327707 GEF327681:GEF327707 GOB327681:GOB327707 GXX327681:GXX327707 HHT327681:HHT327707 HRP327681:HRP327707 IBL327681:IBL327707 ILH327681:ILH327707 IVD327681:IVD327707 JEZ327681:JEZ327707 JOV327681:JOV327707 JYR327681:JYR327707 KIN327681:KIN327707 KSJ327681:KSJ327707 LCF327681:LCF327707 LMB327681:LMB327707 LVX327681:LVX327707 MFT327681:MFT327707 MPP327681:MPP327707 MZL327681:MZL327707 NJH327681:NJH327707 NTD327681:NTD327707 OCZ327681:OCZ327707 OMV327681:OMV327707 OWR327681:OWR327707 PGN327681:PGN327707 PQJ327681:PQJ327707 QAF327681:QAF327707 QKB327681:QKB327707 QTX327681:QTX327707 RDT327681:RDT327707 RNP327681:RNP327707 RXL327681:RXL327707 SHH327681:SHH327707 SRD327681:SRD327707 TAZ327681:TAZ327707 TKV327681:TKV327707 TUR327681:TUR327707 UEN327681:UEN327707 UOJ327681:UOJ327707 UYF327681:UYF327707 VIB327681:VIB327707 VRX327681:VRX327707 WBT327681:WBT327707 WLP327681:WLP327707 WVL327681:WVL327707 D393217:D393243 IZ393217:IZ393243 SV393217:SV393243 ACR393217:ACR393243 AMN393217:AMN393243 AWJ393217:AWJ393243 BGF393217:BGF393243 BQB393217:BQB393243 BZX393217:BZX393243 CJT393217:CJT393243 CTP393217:CTP393243 DDL393217:DDL393243 DNH393217:DNH393243 DXD393217:DXD393243 EGZ393217:EGZ393243 EQV393217:EQV393243 FAR393217:FAR393243 FKN393217:FKN393243 FUJ393217:FUJ393243 GEF393217:GEF393243 GOB393217:GOB393243 GXX393217:GXX393243 HHT393217:HHT393243 HRP393217:HRP393243 IBL393217:IBL393243 ILH393217:ILH393243 IVD393217:IVD393243 JEZ393217:JEZ393243 JOV393217:JOV393243 JYR393217:JYR393243 KIN393217:KIN393243 KSJ393217:KSJ393243 LCF393217:LCF393243 LMB393217:LMB393243 LVX393217:LVX393243 MFT393217:MFT393243 MPP393217:MPP393243 MZL393217:MZL393243 NJH393217:NJH393243 NTD393217:NTD393243 OCZ393217:OCZ393243 OMV393217:OMV393243 OWR393217:OWR393243 PGN393217:PGN393243 PQJ393217:PQJ393243 QAF393217:QAF393243 QKB393217:QKB393243 QTX393217:QTX393243 RDT393217:RDT393243 RNP393217:RNP393243 RXL393217:RXL393243 SHH393217:SHH393243 SRD393217:SRD393243 TAZ393217:TAZ393243 TKV393217:TKV393243 TUR393217:TUR393243 UEN393217:UEN393243 UOJ393217:UOJ393243 UYF393217:UYF393243 VIB393217:VIB393243 VRX393217:VRX393243 WBT393217:WBT393243 WLP393217:WLP393243 WVL393217:WVL393243 D458753:D458779 IZ458753:IZ458779 SV458753:SV458779 ACR458753:ACR458779 AMN458753:AMN458779 AWJ458753:AWJ458779 BGF458753:BGF458779 BQB458753:BQB458779 BZX458753:BZX458779 CJT458753:CJT458779 CTP458753:CTP458779 DDL458753:DDL458779 DNH458753:DNH458779 DXD458753:DXD458779 EGZ458753:EGZ458779 EQV458753:EQV458779 FAR458753:FAR458779 FKN458753:FKN458779 FUJ458753:FUJ458779 GEF458753:GEF458779 GOB458753:GOB458779 GXX458753:GXX458779 HHT458753:HHT458779 HRP458753:HRP458779 IBL458753:IBL458779 ILH458753:ILH458779 IVD458753:IVD458779 JEZ458753:JEZ458779 JOV458753:JOV458779 JYR458753:JYR458779 KIN458753:KIN458779 KSJ458753:KSJ458779 LCF458753:LCF458779 LMB458753:LMB458779 LVX458753:LVX458779 MFT458753:MFT458779 MPP458753:MPP458779 MZL458753:MZL458779 NJH458753:NJH458779 NTD458753:NTD458779 OCZ458753:OCZ458779 OMV458753:OMV458779 OWR458753:OWR458779 PGN458753:PGN458779 PQJ458753:PQJ458779 QAF458753:QAF458779 QKB458753:QKB458779 QTX458753:QTX458779 RDT458753:RDT458779 RNP458753:RNP458779 RXL458753:RXL458779 SHH458753:SHH458779 SRD458753:SRD458779 TAZ458753:TAZ458779 TKV458753:TKV458779 TUR458753:TUR458779 UEN458753:UEN458779 UOJ458753:UOJ458779 UYF458753:UYF458779 VIB458753:VIB458779 VRX458753:VRX458779 WBT458753:WBT458779 WLP458753:WLP458779 WVL458753:WVL458779 D524289:D524315 IZ524289:IZ524315 SV524289:SV524315 ACR524289:ACR524315 AMN524289:AMN524315 AWJ524289:AWJ524315 BGF524289:BGF524315 BQB524289:BQB524315 BZX524289:BZX524315 CJT524289:CJT524315 CTP524289:CTP524315 DDL524289:DDL524315 DNH524289:DNH524315 DXD524289:DXD524315 EGZ524289:EGZ524315 EQV524289:EQV524315 FAR524289:FAR524315 FKN524289:FKN524315 FUJ524289:FUJ524315 GEF524289:GEF524315 GOB524289:GOB524315 GXX524289:GXX524315 HHT524289:HHT524315 HRP524289:HRP524315 IBL524289:IBL524315 ILH524289:ILH524315 IVD524289:IVD524315 JEZ524289:JEZ524315 JOV524289:JOV524315 JYR524289:JYR524315 KIN524289:KIN524315 KSJ524289:KSJ524315 LCF524289:LCF524315 LMB524289:LMB524315 LVX524289:LVX524315 MFT524289:MFT524315 MPP524289:MPP524315 MZL524289:MZL524315 NJH524289:NJH524315 NTD524289:NTD524315 OCZ524289:OCZ524315 OMV524289:OMV524315 OWR524289:OWR524315 PGN524289:PGN524315 PQJ524289:PQJ524315 QAF524289:QAF524315 QKB524289:QKB524315 QTX524289:QTX524315 RDT524289:RDT524315 RNP524289:RNP524315 RXL524289:RXL524315 SHH524289:SHH524315 SRD524289:SRD524315 TAZ524289:TAZ524315 TKV524289:TKV524315 TUR524289:TUR524315 UEN524289:UEN524315 UOJ524289:UOJ524315 UYF524289:UYF524315 VIB524289:VIB524315 VRX524289:VRX524315 WBT524289:WBT524315 WLP524289:WLP524315 WVL524289:WVL524315 D589825:D589851 IZ589825:IZ589851 SV589825:SV589851 ACR589825:ACR589851 AMN589825:AMN589851 AWJ589825:AWJ589851 BGF589825:BGF589851 BQB589825:BQB589851 BZX589825:BZX589851 CJT589825:CJT589851 CTP589825:CTP589851 DDL589825:DDL589851 DNH589825:DNH589851 DXD589825:DXD589851 EGZ589825:EGZ589851 EQV589825:EQV589851 FAR589825:FAR589851 FKN589825:FKN589851 FUJ589825:FUJ589851 GEF589825:GEF589851 GOB589825:GOB589851 GXX589825:GXX589851 HHT589825:HHT589851 HRP589825:HRP589851 IBL589825:IBL589851 ILH589825:ILH589851 IVD589825:IVD589851 JEZ589825:JEZ589851 JOV589825:JOV589851 JYR589825:JYR589851 KIN589825:KIN589851 KSJ589825:KSJ589851 LCF589825:LCF589851 LMB589825:LMB589851 LVX589825:LVX589851 MFT589825:MFT589851 MPP589825:MPP589851 MZL589825:MZL589851 NJH589825:NJH589851 NTD589825:NTD589851 OCZ589825:OCZ589851 OMV589825:OMV589851 OWR589825:OWR589851 PGN589825:PGN589851 PQJ589825:PQJ589851 QAF589825:QAF589851 QKB589825:QKB589851 QTX589825:QTX589851 RDT589825:RDT589851 RNP589825:RNP589851 RXL589825:RXL589851 SHH589825:SHH589851 SRD589825:SRD589851 TAZ589825:TAZ589851 TKV589825:TKV589851 TUR589825:TUR589851 UEN589825:UEN589851 UOJ589825:UOJ589851 UYF589825:UYF589851 VIB589825:VIB589851 VRX589825:VRX589851 WBT589825:WBT589851 WLP589825:WLP589851 WVL589825:WVL589851 D655361:D655387 IZ655361:IZ655387 SV655361:SV655387 ACR655361:ACR655387 AMN655361:AMN655387 AWJ655361:AWJ655387 BGF655361:BGF655387 BQB655361:BQB655387 BZX655361:BZX655387 CJT655361:CJT655387 CTP655361:CTP655387 DDL655361:DDL655387 DNH655361:DNH655387 DXD655361:DXD655387 EGZ655361:EGZ655387 EQV655361:EQV655387 FAR655361:FAR655387 FKN655361:FKN655387 FUJ655361:FUJ655387 GEF655361:GEF655387 GOB655361:GOB655387 GXX655361:GXX655387 HHT655361:HHT655387 HRP655361:HRP655387 IBL655361:IBL655387 ILH655361:ILH655387 IVD655361:IVD655387 JEZ655361:JEZ655387 JOV655361:JOV655387 JYR655361:JYR655387 KIN655361:KIN655387 KSJ655361:KSJ655387 LCF655361:LCF655387 LMB655361:LMB655387 LVX655361:LVX655387 MFT655361:MFT655387 MPP655361:MPP655387 MZL655361:MZL655387 NJH655361:NJH655387 NTD655361:NTD655387 OCZ655361:OCZ655387 OMV655361:OMV655387 OWR655361:OWR655387 PGN655361:PGN655387 PQJ655361:PQJ655387 QAF655361:QAF655387 QKB655361:QKB655387 QTX655361:QTX655387 RDT655361:RDT655387 RNP655361:RNP655387 RXL655361:RXL655387 SHH655361:SHH655387 SRD655361:SRD655387 TAZ655361:TAZ655387 TKV655361:TKV655387 TUR655361:TUR655387 UEN655361:UEN655387 UOJ655361:UOJ655387 UYF655361:UYF655387 VIB655361:VIB655387 VRX655361:VRX655387 WBT655361:WBT655387 WLP655361:WLP655387 WVL655361:WVL655387 D720897:D720923 IZ720897:IZ720923 SV720897:SV720923 ACR720897:ACR720923 AMN720897:AMN720923 AWJ720897:AWJ720923 BGF720897:BGF720923 BQB720897:BQB720923 BZX720897:BZX720923 CJT720897:CJT720923 CTP720897:CTP720923 DDL720897:DDL720923 DNH720897:DNH720923 DXD720897:DXD720923 EGZ720897:EGZ720923 EQV720897:EQV720923 FAR720897:FAR720923 FKN720897:FKN720923 FUJ720897:FUJ720923 GEF720897:GEF720923 GOB720897:GOB720923 GXX720897:GXX720923 HHT720897:HHT720923 HRP720897:HRP720923 IBL720897:IBL720923 ILH720897:ILH720923 IVD720897:IVD720923 JEZ720897:JEZ720923 JOV720897:JOV720923 JYR720897:JYR720923 KIN720897:KIN720923 KSJ720897:KSJ720923 LCF720897:LCF720923 LMB720897:LMB720923 LVX720897:LVX720923 MFT720897:MFT720923 MPP720897:MPP720923 MZL720897:MZL720923 NJH720897:NJH720923 NTD720897:NTD720923 OCZ720897:OCZ720923 OMV720897:OMV720923 OWR720897:OWR720923 PGN720897:PGN720923 PQJ720897:PQJ720923 QAF720897:QAF720923 QKB720897:QKB720923 QTX720897:QTX720923 RDT720897:RDT720923 RNP720897:RNP720923 RXL720897:RXL720923 SHH720897:SHH720923 SRD720897:SRD720923 TAZ720897:TAZ720923 TKV720897:TKV720923 TUR720897:TUR720923 UEN720897:UEN720923 UOJ720897:UOJ720923 UYF720897:UYF720923 VIB720897:VIB720923 VRX720897:VRX720923 WBT720897:WBT720923 WLP720897:WLP720923 WVL720897:WVL720923 D786433:D786459 IZ786433:IZ786459 SV786433:SV786459 ACR786433:ACR786459 AMN786433:AMN786459 AWJ786433:AWJ786459 BGF786433:BGF786459 BQB786433:BQB786459 BZX786433:BZX786459 CJT786433:CJT786459 CTP786433:CTP786459 DDL786433:DDL786459 DNH786433:DNH786459 DXD786433:DXD786459 EGZ786433:EGZ786459 EQV786433:EQV786459 FAR786433:FAR786459 FKN786433:FKN786459 FUJ786433:FUJ786459 GEF786433:GEF786459 GOB786433:GOB786459 GXX786433:GXX786459 HHT786433:HHT786459 HRP786433:HRP786459 IBL786433:IBL786459 ILH786433:ILH786459 IVD786433:IVD786459 JEZ786433:JEZ786459 JOV786433:JOV786459 JYR786433:JYR786459 KIN786433:KIN786459 KSJ786433:KSJ786459 LCF786433:LCF786459 LMB786433:LMB786459 LVX786433:LVX786459 MFT786433:MFT786459 MPP786433:MPP786459 MZL786433:MZL786459 NJH786433:NJH786459 NTD786433:NTD786459 OCZ786433:OCZ786459 OMV786433:OMV786459 OWR786433:OWR786459 PGN786433:PGN786459 PQJ786433:PQJ786459 QAF786433:QAF786459 QKB786433:QKB786459 QTX786433:QTX786459 RDT786433:RDT786459 RNP786433:RNP786459 RXL786433:RXL786459 SHH786433:SHH786459 SRD786433:SRD786459 TAZ786433:TAZ786459 TKV786433:TKV786459 TUR786433:TUR786459 UEN786433:UEN786459 UOJ786433:UOJ786459 UYF786433:UYF786459 VIB786433:VIB786459 VRX786433:VRX786459 WBT786433:WBT786459 WLP786433:WLP786459 WVL786433:WVL786459 D851969:D851995 IZ851969:IZ851995 SV851969:SV851995 ACR851969:ACR851995 AMN851969:AMN851995 AWJ851969:AWJ851995 BGF851969:BGF851995 BQB851969:BQB851995 BZX851969:BZX851995 CJT851969:CJT851995 CTP851969:CTP851995 DDL851969:DDL851995 DNH851969:DNH851995 DXD851969:DXD851995 EGZ851969:EGZ851995 EQV851969:EQV851995 FAR851969:FAR851995 FKN851969:FKN851995 FUJ851969:FUJ851995 GEF851969:GEF851995 GOB851969:GOB851995 GXX851969:GXX851995 HHT851969:HHT851995 HRP851969:HRP851995 IBL851969:IBL851995 ILH851969:ILH851995 IVD851969:IVD851995 JEZ851969:JEZ851995 JOV851969:JOV851995 JYR851969:JYR851995 KIN851969:KIN851995 KSJ851969:KSJ851995 LCF851969:LCF851995 LMB851969:LMB851995 LVX851969:LVX851995 MFT851969:MFT851995 MPP851969:MPP851995 MZL851969:MZL851995 NJH851969:NJH851995 NTD851969:NTD851995 OCZ851969:OCZ851995 OMV851969:OMV851995 OWR851969:OWR851995 PGN851969:PGN851995 PQJ851969:PQJ851995 QAF851969:QAF851995 QKB851969:QKB851995 QTX851969:QTX851995 RDT851969:RDT851995 RNP851969:RNP851995 RXL851969:RXL851995 SHH851969:SHH851995 SRD851969:SRD851995 TAZ851969:TAZ851995 TKV851969:TKV851995 TUR851969:TUR851995 UEN851969:UEN851995 UOJ851969:UOJ851995 UYF851969:UYF851995 VIB851969:VIB851995 VRX851969:VRX851995 WBT851969:WBT851995 WLP851969:WLP851995 WVL851969:WVL851995 D917505:D917531 IZ917505:IZ917531 SV917505:SV917531 ACR917505:ACR917531 AMN917505:AMN917531 AWJ917505:AWJ917531 BGF917505:BGF917531 BQB917505:BQB917531 BZX917505:BZX917531 CJT917505:CJT917531 CTP917505:CTP917531 DDL917505:DDL917531 DNH917505:DNH917531 DXD917505:DXD917531 EGZ917505:EGZ917531 EQV917505:EQV917531 FAR917505:FAR917531 FKN917505:FKN917531 FUJ917505:FUJ917531 GEF917505:GEF917531 GOB917505:GOB917531 GXX917505:GXX917531 HHT917505:HHT917531 HRP917505:HRP917531 IBL917505:IBL917531 ILH917505:ILH917531 IVD917505:IVD917531 JEZ917505:JEZ917531 JOV917505:JOV917531 JYR917505:JYR917531 KIN917505:KIN917531 KSJ917505:KSJ917531 LCF917505:LCF917531 LMB917505:LMB917531 LVX917505:LVX917531 MFT917505:MFT917531 MPP917505:MPP917531 MZL917505:MZL917531 NJH917505:NJH917531 NTD917505:NTD917531 OCZ917505:OCZ917531 OMV917505:OMV917531 OWR917505:OWR917531 PGN917505:PGN917531 PQJ917505:PQJ917531 QAF917505:QAF917531 QKB917505:QKB917531 QTX917505:QTX917531 RDT917505:RDT917531 RNP917505:RNP917531 RXL917505:RXL917531 SHH917505:SHH917531 SRD917505:SRD917531 TAZ917505:TAZ917531 TKV917505:TKV917531 TUR917505:TUR917531 UEN917505:UEN917531 UOJ917505:UOJ917531 UYF917505:UYF917531 VIB917505:VIB917531 VRX917505:VRX917531 WBT917505:WBT917531 WLP917505:WLP917531 WVL917505:WVL917531 D983041:D983067 IZ983041:IZ983067 SV983041:SV983067 ACR983041:ACR983067 AMN983041:AMN983067 AWJ983041:AWJ983067 BGF983041:BGF983067 BQB983041:BQB983067 BZX983041:BZX983067 CJT983041:CJT983067 CTP983041:CTP983067 DDL983041:DDL983067 DNH983041:DNH983067 DXD983041:DXD983067 EGZ983041:EGZ983067 EQV983041:EQV983067 FAR983041:FAR983067 FKN983041:FKN983067 FUJ983041:FUJ983067 GEF983041:GEF983067 GOB983041:GOB983067 GXX983041:GXX983067 HHT983041:HHT983067 HRP983041:HRP983067 IBL983041:IBL983067 ILH983041:ILH983067 IVD983041:IVD983067 JEZ983041:JEZ983067 JOV983041:JOV983067 JYR983041:JYR983067 KIN983041:KIN983067 KSJ983041:KSJ983067 LCF983041:LCF983067 LMB983041:LMB983067 LVX983041:LVX983067 MFT983041:MFT983067 MPP983041:MPP983067 MZL983041:MZL983067 NJH983041:NJH983067 NTD983041:NTD983067 OCZ983041:OCZ983067 OMV983041:OMV983067 OWR983041:OWR983067 PGN983041:PGN983067 PQJ983041:PQJ983067 QAF983041:QAF983067 QKB983041:QKB983067 QTX983041:QTX983067 RDT983041:RDT983067 RNP983041:RNP983067 RXL983041:RXL983067 SHH983041:SHH983067 SRD983041:SRD983067 TAZ983041:TAZ983067 TKV983041:TKV983067 TUR983041:TUR983067 UEN983041:UEN983067 UOJ983041:UOJ983067 UYF983041:UYF983067 VIB983041:VIB983067 VRX983041:VRX983067 WBT983041:WBT983067 WLP983041:WLP983067" xr:uid="{00000000-0002-0000-0500-000004000000}"/>
    <dataValidation imeMode="off" allowBlank="1" showInputMessage="1" showErrorMessage="1" sqref="WVI983041:WVI983067 IW2:IW27 SS2:SS27 ACO2:ACO27 AMK2:AMK27 AWG2:AWG27 BGC2:BGC27 BPY2:BPY27 BZU2:BZU27 CJQ2:CJQ27 CTM2:CTM27 DDI2:DDI27 DNE2:DNE27 DXA2:DXA27 EGW2:EGW27 EQS2:EQS27 FAO2:FAO27 FKK2:FKK27 FUG2:FUG27 GEC2:GEC27 GNY2:GNY27 GXU2:GXU27 HHQ2:HHQ27 HRM2:HRM27 IBI2:IBI27 ILE2:ILE27 IVA2:IVA27 JEW2:JEW27 JOS2:JOS27 JYO2:JYO27 KIK2:KIK27 KSG2:KSG27 LCC2:LCC27 LLY2:LLY27 LVU2:LVU27 MFQ2:MFQ27 MPM2:MPM27 MZI2:MZI27 NJE2:NJE27 NTA2:NTA27 OCW2:OCW27 OMS2:OMS27 OWO2:OWO27 PGK2:PGK27 PQG2:PQG27 QAC2:QAC27 QJY2:QJY27 QTU2:QTU27 RDQ2:RDQ27 RNM2:RNM27 RXI2:RXI27 SHE2:SHE27 SRA2:SRA27 TAW2:TAW27 TKS2:TKS27 TUO2:TUO27 UEK2:UEK27 UOG2:UOG27 UYC2:UYC27 VHY2:VHY27 VRU2:VRU27 WBQ2:WBQ27 WLM2:WLM27 WVI2:WVI27 A65537:A65563 IW65537:IW65563 SS65537:SS65563 ACO65537:ACO65563 AMK65537:AMK65563 AWG65537:AWG65563 BGC65537:BGC65563 BPY65537:BPY65563 BZU65537:BZU65563 CJQ65537:CJQ65563 CTM65537:CTM65563 DDI65537:DDI65563 DNE65537:DNE65563 DXA65537:DXA65563 EGW65537:EGW65563 EQS65537:EQS65563 FAO65537:FAO65563 FKK65537:FKK65563 FUG65537:FUG65563 GEC65537:GEC65563 GNY65537:GNY65563 GXU65537:GXU65563 HHQ65537:HHQ65563 HRM65537:HRM65563 IBI65537:IBI65563 ILE65537:ILE65563 IVA65537:IVA65563 JEW65537:JEW65563 JOS65537:JOS65563 JYO65537:JYO65563 KIK65537:KIK65563 KSG65537:KSG65563 LCC65537:LCC65563 LLY65537:LLY65563 LVU65537:LVU65563 MFQ65537:MFQ65563 MPM65537:MPM65563 MZI65537:MZI65563 NJE65537:NJE65563 NTA65537:NTA65563 OCW65537:OCW65563 OMS65537:OMS65563 OWO65537:OWO65563 PGK65537:PGK65563 PQG65537:PQG65563 QAC65537:QAC65563 QJY65537:QJY65563 QTU65537:QTU65563 RDQ65537:RDQ65563 RNM65537:RNM65563 RXI65537:RXI65563 SHE65537:SHE65563 SRA65537:SRA65563 TAW65537:TAW65563 TKS65537:TKS65563 TUO65537:TUO65563 UEK65537:UEK65563 UOG65537:UOG65563 UYC65537:UYC65563 VHY65537:VHY65563 VRU65537:VRU65563 WBQ65537:WBQ65563 WLM65537:WLM65563 WVI65537:WVI65563 A131073:A131099 IW131073:IW131099 SS131073:SS131099 ACO131073:ACO131099 AMK131073:AMK131099 AWG131073:AWG131099 BGC131073:BGC131099 BPY131073:BPY131099 BZU131073:BZU131099 CJQ131073:CJQ131099 CTM131073:CTM131099 DDI131073:DDI131099 DNE131073:DNE131099 DXA131073:DXA131099 EGW131073:EGW131099 EQS131073:EQS131099 FAO131073:FAO131099 FKK131073:FKK131099 FUG131073:FUG131099 GEC131073:GEC131099 GNY131073:GNY131099 GXU131073:GXU131099 HHQ131073:HHQ131099 HRM131073:HRM131099 IBI131073:IBI131099 ILE131073:ILE131099 IVA131073:IVA131099 JEW131073:JEW131099 JOS131073:JOS131099 JYO131073:JYO131099 KIK131073:KIK131099 KSG131073:KSG131099 LCC131073:LCC131099 LLY131073:LLY131099 LVU131073:LVU131099 MFQ131073:MFQ131099 MPM131073:MPM131099 MZI131073:MZI131099 NJE131073:NJE131099 NTA131073:NTA131099 OCW131073:OCW131099 OMS131073:OMS131099 OWO131073:OWO131099 PGK131073:PGK131099 PQG131073:PQG131099 QAC131073:QAC131099 QJY131073:QJY131099 QTU131073:QTU131099 RDQ131073:RDQ131099 RNM131073:RNM131099 RXI131073:RXI131099 SHE131073:SHE131099 SRA131073:SRA131099 TAW131073:TAW131099 TKS131073:TKS131099 TUO131073:TUO131099 UEK131073:UEK131099 UOG131073:UOG131099 UYC131073:UYC131099 VHY131073:VHY131099 VRU131073:VRU131099 WBQ131073:WBQ131099 WLM131073:WLM131099 WVI131073:WVI131099 A196609:A196635 IW196609:IW196635 SS196609:SS196635 ACO196609:ACO196635 AMK196609:AMK196635 AWG196609:AWG196635 BGC196609:BGC196635 BPY196609:BPY196635 BZU196609:BZU196635 CJQ196609:CJQ196635 CTM196609:CTM196635 DDI196609:DDI196635 DNE196609:DNE196635 DXA196609:DXA196635 EGW196609:EGW196635 EQS196609:EQS196635 FAO196609:FAO196635 FKK196609:FKK196635 FUG196609:FUG196635 GEC196609:GEC196635 GNY196609:GNY196635 GXU196609:GXU196635 HHQ196609:HHQ196635 HRM196609:HRM196635 IBI196609:IBI196635 ILE196609:ILE196635 IVA196609:IVA196635 JEW196609:JEW196635 JOS196609:JOS196635 JYO196609:JYO196635 KIK196609:KIK196635 KSG196609:KSG196635 LCC196609:LCC196635 LLY196609:LLY196635 LVU196609:LVU196635 MFQ196609:MFQ196635 MPM196609:MPM196635 MZI196609:MZI196635 NJE196609:NJE196635 NTA196609:NTA196635 OCW196609:OCW196635 OMS196609:OMS196635 OWO196609:OWO196635 PGK196609:PGK196635 PQG196609:PQG196635 QAC196609:QAC196635 QJY196609:QJY196635 QTU196609:QTU196635 RDQ196609:RDQ196635 RNM196609:RNM196635 RXI196609:RXI196635 SHE196609:SHE196635 SRA196609:SRA196635 TAW196609:TAW196635 TKS196609:TKS196635 TUO196609:TUO196635 UEK196609:UEK196635 UOG196609:UOG196635 UYC196609:UYC196635 VHY196609:VHY196635 VRU196609:VRU196635 WBQ196609:WBQ196635 WLM196609:WLM196635 WVI196609:WVI196635 A262145:A262171 IW262145:IW262171 SS262145:SS262171 ACO262145:ACO262171 AMK262145:AMK262171 AWG262145:AWG262171 BGC262145:BGC262171 BPY262145:BPY262171 BZU262145:BZU262171 CJQ262145:CJQ262171 CTM262145:CTM262171 DDI262145:DDI262171 DNE262145:DNE262171 DXA262145:DXA262171 EGW262145:EGW262171 EQS262145:EQS262171 FAO262145:FAO262171 FKK262145:FKK262171 FUG262145:FUG262171 GEC262145:GEC262171 GNY262145:GNY262171 GXU262145:GXU262171 HHQ262145:HHQ262171 HRM262145:HRM262171 IBI262145:IBI262171 ILE262145:ILE262171 IVA262145:IVA262171 JEW262145:JEW262171 JOS262145:JOS262171 JYO262145:JYO262171 KIK262145:KIK262171 KSG262145:KSG262171 LCC262145:LCC262171 LLY262145:LLY262171 LVU262145:LVU262171 MFQ262145:MFQ262171 MPM262145:MPM262171 MZI262145:MZI262171 NJE262145:NJE262171 NTA262145:NTA262171 OCW262145:OCW262171 OMS262145:OMS262171 OWO262145:OWO262171 PGK262145:PGK262171 PQG262145:PQG262171 QAC262145:QAC262171 QJY262145:QJY262171 QTU262145:QTU262171 RDQ262145:RDQ262171 RNM262145:RNM262171 RXI262145:RXI262171 SHE262145:SHE262171 SRA262145:SRA262171 TAW262145:TAW262171 TKS262145:TKS262171 TUO262145:TUO262171 UEK262145:UEK262171 UOG262145:UOG262171 UYC262145:UYC262171 VHY262145:VHY262171 VRU262145:VRU262171 WBQ262145:WBQ262171 WLM262145:WLM262171 WVI262145:WVI262171 A327681:A327707 IW327681:IW327707 SS327681:SS327707 ACO327681:ACO327707 AMK327681:AMK327707 AWG327681:AWG327707 BGC327681:BGC327707 BPY327681:BPY327707 BZU327681:BZU327707 CJQ327681:CJQ327707 CTM327681:CTM327707 DDI327681:DDI327707 DNE327681:DNE327707 DXA327681:DXA327707 EGW327681:EGW327707 EQS327681:EQS327707 FAO327681:FAO327707 FKK327681:FKK327707 FUG327681:FUG327707 GEC327681:GEC327707 GNY327681:GNY327707 GXU327681:GXU327707 HHQ327681:HHQ327707 HRM327681:HRM327707 IBI327681:IBI327707 ILE327681:ILE327707 IVA327681:IVA327707 JEW327681:JEW327707 JOS327681:JOS327707 JYO327681:JYO327707 KIK327681:KIK327707 KSG327681:KSG327707 LCC327681:LCC327707 LLY327681:LLY327707 LVU327681:LVU327707 MFQ327681:MFQ327707 MPM327681:MPM327707 MZI327681:MZI327707 NJE327681:NJE327707 NTA327681:NTA327707 OCW327681:OCW327707 OMS327681:OMS327707 OWO327681:OWO327707 PGK327681:PGK327707 PQG327681:PQG327707 QAC327681:QAC327707 QJY327681:QJY327707 QTU327681:QTU327707 RDQ327681:RDQ327707 RNM327681:RNM327707 RXI327681:RXI327707 SHE327681:SHE327707 SRA327681:SRA327707 TAW327681:TAW327707 TKS327681:TKS327707 TUO327681:TUO327707 UEK327681:UEK327707 UOG327681:UOG327707 UYC327681:UYC327707 VHY327681:VHY327707 VRU327681:VRU327707 WBQ327681:WBQ327707 WLM327681:WLM327707 WVI327681:WVI327707 A393217:A393243 IW393217:IW393243 SS393217:SS393243 ACO393217:ACO393243 AMK393217:AMK393243 AWG393217:AWG393243 BGC393217:BGC393243 BPY393217:BPY393243 BZU393217:BZU393243 CJQ393217:CJQ393243 CTM393217:CTM393243 DDI393217:DDI393243 DNE393217:DNE393243 DXA393217:DXA393243 EGW393217:EGW393243 EQS393217:EQS393243 FAO393217:FAO393243 FKK393217:FKK393243 FUG393217:FUG393243 GEC393217:GEC393243 GNY393217:GNY393243 GXU393217:GXU393243 HHQ393217:HHQ393243 HRM393217:HRM393243 IBI393217:IBI393243 ILE393217:ILE393243 IVA393217:IVA393243 JEW393217:JEW393243 JOS393217:JOS393243 JYO393217:JYO393243 KIK393217:KIK393243 KSG393217:KSG393243 LCC393217:LCC393243 LLY393217:LLY393243 LVU393217:LVU393243 MFQ393217:MFQ393243 MPM393217:MPM393243 MZI393217:MZI393243 NJE393217:NJE393243 NTA393217:NTA393243 OCW393217:OCW393243 OMS393217:OMS393243 OWO393217:OWO393243 PGK393217:PGK393243 PQG393217:PQG393243 QAC393217:QAC393243 QJY393217:QJY393243 QTU393217:QTU393243 RDQ393217:RDQ393243 RNM393217:RNM393243 RXI393217:RXI393243 SHE393217:SHE393243 SRA393217:SRA393243 TAW393217:TAW393243 TKS393217:TKS393243 TUO393217:TUO393243 UEK393217:UEK393243 UOG393217:UOG393243 UYC393217:UYC393243 VHY393217:VHY393243 VRU393217:VRU393243 WBQ393217:WBQ393243 WLM393217:WLM393243 WVI393217:WVI393243 A458753:A458779 IW458753:IW458779 SS458753:SS458779 ACO458753:ACO458779 AMK458753:AMK458779 AWG458753:AWG458779 BGC458753:BGC458779 BPY458753:BPY458779 BZU458753:BZU458779 CJQ458753:CJQ458779 CTM458753:CTM458779 DDI458753:DDI458779 DNE458753:DNE458779 DXA458753:DXA458779 EGW458753:EGW458779 EQS458753:EQS458779 FAO458753:FAO458779 FKK458753:FKK458779 FUG458753:FUG458779 GEC458753:GEC458779 GNY458753:GNY458779 GXU458753:GXU458779 HHQ458753:HHQ458779 HRM458753:HRM458779 IBI458753:IBI458779 ILE458753:ILE458779 IVA458753:IVA458779 JEW458753:JEW458779 JOS458753:JOS458779 JYO458753:JYO458779 KIK458753:KIK458779 KSG458753:KSG458779 LCC458753:LCC458779 LLY458753:LLY458779 LVU458753:LVU458779 MFQ458753:MFQ458779 MPM458753:MPM458779 MZI458753:MZI458779 NJE458753:NJE458779 NTA458753:NTA458779 OCW458753:OCW458779 OMS458753:OMS458779 OWO458753:OWO458779 PGK458753:PGK458779 PQG458753:PQG458779 QAC458753:QAC458779 QJY458753:QJY458779 QTU458753:QTU458779 RDQ458753:RDQ458779 RNM458753:RNM458779 RXI458753:RXI458779 SHE458753:SHE458779 SRA458753:SRA458779 TAW458753:TAW458779 TKS458753:TKS458779 TUO458753:TUO458779 UEK458753:UEK458779 UOG458753:UOG458779 UYC458753:UYC458779 VHY458753:VHY458779 VRU458753:VRU458779 WBQ458753:WBQ458779 WLM458753:WLM458779 WVI458753:WVI458779 A524289:A524315 IW524289:IW524315 SS524289:SS524315 ACO524289:ACO524315 AMK524289:AMK524315 AWG524289:AWG524315 BGC524289:BGC524315 BPY524289:BPY524315 BZU524289:BZU524315 CJQ524289:CJQ524315 CTM524289:CTM524315 DDI524289:DDI524315 DNE524289:DNE524315 DXA524289:DXA524315 EGW524289:EGW524315 EQS524289:EQS524315 FAO524289:FAO524315 FKK524289:FKK524315 FUG524289:FUG524315 GEC524289:GEC524315 GNY524289:GNY524315 GXU524289:GXU524315 HHQ524289:HHQ524315 HRM524289:HRM524315 IBI524289:IBI524315 ILE524289:ILE524315 IVA524289:IVA524315 JEW524289:JEW524315 JOS524289:JOS524315 JYO524289:JYO524315 KIK524289:KIK524315 KSG524289:KSG524315 LCC524289:LCC524315 LLY524289:LLY524315 LVU524289:LVU524315 MFQ524289:MFQ524315 MPM524289:MPM524315 MZI524289:MZI524315 NJE524289:NJE524315 NTA524289:NTA524315 OCW524289:OCW524315 OMS524289:OMS524315 OWO524289:OWO524315 PGK524289:PGK524315 PQG524289:PQG524315 QAC524289:QAC524315 QJY524289:QJY524315 QTU524289:QTU524315 RDQ524289:RDQ524315 RNM524289:RNM524315 RXI524289:RXI524315 SHE524289:SHE524315 SRA524289:SRA524315 TAW524289:TAW524315 TKS524289:TKS524315 TUO524289:TUO524315 UEK524289:UEK524315 UOG524289:UOG524315 UYC524289:UYC524315 VHY524289:VHY524315 VRU524289:VRU524315 WBQ524289:WBQ524315 WLM524289:WLM524315 WVI524289:WVI524315 A589825:A589851 IW589825:IW589851 SS589825:SS589851 ACO589825:ACO589851 AMK589825:AMK589851 AWG589825:AWG589851 BGC589825:BGC589851 BPY589825:BPY589851 BZU589825:BZU589851 CJQ589825:CJQ589851 CTM589825:CTM589851 DDI589825:DDI589851 DNE589825:DNE589851 DXA589825:DXA589851 EGW589825:EGW589851 EQS589825:EQS589851 FAO589825:FAO589851 FKK589825:FKK589851 FUG589825:FUG589851 GEC589825:GEC589851 GNY589825:GNY589851 GXU589825:GXU589851 HHQ589825:HHQ589851 HRM589825:HRM589851 IBI589825:IBI589851 ILE589825:ILE589851 IVA589825:IVA589851 JEW589825:JEW589851 JOS589825:JOS589851 JYO589825:JYO589851 KIK589825:KIK589851 KSG589825:KSG589851 LCC589825:LCC589851 LLY589825:LLY589851 LVU589825:LVU589851 MFQ589825:MFQ589851 MPM589825:MPM589851 MZI589825:MZI589851 NJE589825:NJE589851 NTA589825:NTA589851 OCW589825:OCW589851 OMS589825:OMS589851 OWO589825:OWO589851 PGK589825:PGK589851 PQG589825:PQG589851 QAC589825:QAC589851 QJY589825:QJY589851 QTU589825:QTU589851 RDQ589825:RDQ589851 RNM589825:RNM589851 RXI589825:RXI589851 SHE589825:SHE589851 SRA589825:SRA589851 TAW589825:TAW589851 TKS589825:TKS589851 TUO589825:TUO589851 UEK589825:UEK589851 UOG589825:UOG589851 UYC589825:UYC589851 VHY589825:VHY589851 VRU589825:VRU589851 WBQ589825:WBQ589851 WLM589825:WLM589851 WVI589825:WVI589851 A655361:A655387 IW655361:IW655387 SS655361:SS655387 ACO655361:ACO655387 AMK655361:AMK655387 AWG655361:AWG655387 BGC655361:BGC655387 BPY655361:BPY655387 BZU655361:BZU655387 CJQ655361:CJQ655387 CTM655361:CTM655387 DDI655361:DDI655387 DNE655361:DNE655387 DXA655361:DXA655387 EGW655361:EGW655387 EQS655361:EQS655387 FAO655361:FAO655387 FKK655361:FKK655387 FUG655361:FUG655387 GEC655361:GEC655387 GNY655361:GNY655387 GXU655361:GXU655387 HHQ655361:HHQ655387 HRM655361:HRM655387 IBI655361:IBI655387 ILE655361:ILE655387 IVA655361:IVA655387 JEW655361:JEW655387 JOS655361:JOS655387 JYO655361:JYO655387 KIK655361:KIK655387 KSG655361:KSG655387 LCC655361:LCC655387 LLY655361:LLY655387 LVU655361:LVU655387 MFQ655361:MFQ655387 MPM655361:MPM655387 MZI655361:MZI655387 NJE655361:NJE655387 NTA655361:NTA655387 OCW655361:OCW655387 OMS655361:OMS655387 OWO655361:OWO655387 PGK655361:PGK655387 PQG655361:PQG655387 QAC655361:QAC655387 QJY655361:QJY655387 QTU655361:QTU655387 RDQ655361:RDQ655387 RNM655361:RNM655387 RXI655361:RXI655387 SHE655361:SHE655387 SRA655361:SRA655387 TAW655361:TAW655387 TKS655361:TKS655387 TUO655361:TUO655387 UEK655361:UEK655387 UOG655361:UOG655387 UYC655361:UYC655387 VHY655361:VHY655387 VRU655361:VRU655387 WBQ655361:WBQ655387 WLM655361:WLM655387 WVI655361:WVI655387 A720897:A720923 IW720897:IW720923 SS720897:SS720923 ACO720897:ACO720923 AMK720897:AMK720923 AWG720897:AWG720923 BGC720897:BGC720923 BPY720897:BPY720923 BZU720897:BZU720923 CJQ720897:CJQ720923 CTM720897:CTM720923 DDI720897:DDI720923 DNE720897:DNE720923 DXA720897:DXA720923 EGW720897:EGW720923 EQS720897:EQS720923 FAO720897:FAO720923 FKK720897:FKK720923 FUG720897:FUG720923 GEC720897:GEC720923 GNY720897:GNY720923 GXU720897:GXU720923 HHQ720897:HHQ720923 HRM720897:HRM720923 IBI720897:IBI720923 ILE720897:ILE720923 IVA720897:IVA720923 JEW720897:JEW720923 JOS720897:JOS720923 JYO720897:JYO720923 KIK720897:KIK720923 KSG720897:KSG720923 LCC720897:LCC720923 LLY720897:LLY720923 LVU720897:LVU720923 MFQ720897:MFQ720923 MPM720897:MPM720923 MZI720897:MZI720923 NJE720897:NJE720923 NTA720897:NTA720923 OCW720897:OCW720923 OMS720897:OMS720923 OWO720897:OWO720923 PGK720897:PGK720923 PQG720897:PQG720923 QAC720897:QAC720923 QJY720897:QJY720923 QTU720897:QTU720923 RDQ720897:RDQ720923 RNM720897:RNM720923 RXI720897:RXI720923 SHE720897:SHE720923 SRA720897:SRA720923 TAW720897:TAW720923 TKS720897:TKS720923 TUO720897:TUO720923 UEK720897:UEK720923 UOG720897:UOG720923 UYC720897:UYC720923 VHY720897:VHY720923 VRU720897:VRU720923 WBQ720897:WBQ720923 WLM720897:WLM720923 WVI720897:WVI720923 A786433:A786459 IW786433:IW786459 SS786433:SS786459 ACO786433:ACO786459 AMK786433:AMK786459 AWG786433:AWG786459 BGC786433:BGC786459 BPY786433:BPY786459 BZU786433:BZU786459 CJQ786433:CJQ786459 CTM786433:CTM786459 DDI786433:DDI786459 DNE786433:DNE786459 DXA786433:DXA786459 EGW786433:EGW786459 EQS786433:EQS786459 FAO786433:FAO786459 FKK786433:FKK786459 FUG786433:FUG786459 GEC786433:GEC786459 GNY786433:GNY786459 GXU786433:GXU786459 HHQ786433:HHQ786459 HRM786433:HRM786459 IBI786433:IBI786459 ILE786433:ILE786459 IVA786433:IVA786459 JEW786433:JEW786459 JOS786433:JOS786459 JYO786433:JYO786459 KIK786433:KIK786459 KSG786433:KSG786459 LCC786433:LCC786459 LLY786433:LLY786459 LVU786433:LVU786459 MFQ786433:MFQ786459 MPM786433:MPM786459 MZI786433:MZI786459 NJE786433:NJE786459 NTA786433:NTA786459 OCW786433:OCW786459 OMS786433:OMS786459 OWO786433:OWO786459 PGK786433:PGK786459 PQG786433:PQG786459 QAC786433:QAC786459 QJY786433:QJY786459 QTU786433:QTU786459 RDQ786433:RDQ786459 RNM786433:RNM786459 RXI786433:RXI786459 SHE786433:SHE786459 SRA786433:SRA786459 TAW786433:TAW786459 TKS786433:TKS786459 TUO786433:TUO786459 UEK786433:UEK786459 UOG786433:UOG786459 UYC786433:UYC786459 VHY786433:VHY786459 VRU786433:VRU786459 WBQ786433:WBQ786459 WLM786433:WLM786459 WVI786433:WVI786459 A851969:A851995 IW851969:IW851995 SS851969:SS851995 ACO851969:ACO851995 AMK851969:AMK851995 AWG851969:AWG851995 BGC851969:BGC851995 BPY851969:BPY851995 BZU851969:BZU851995 CJQ851969:CJQ851995 CTM851969:CTM851995 DDI851969:DDI851995 DNE851969:DNE851995 DXA851969:DXA851995 EGW851969:EGW851995 EQS851969:EQS851995 FAO851969:FAO851995 FKK851969:FKK851995 FUG851969:FUG851995 GEC851969:GEC851995 GNY851969:GNY851995 GXU851969:GXU851995 HHQ851969:HHQ851995 HRM851969:HRM851995 IBI851969:IBI851995 ILE851969:ILE851995 IVA851969:IVA851995 JEW851969:JEW851995 JOS851969:JOS851995 JYO851969:JYO851995 KIK851969:KIK851995 KSG851969:KSG851995 LCC851969:LCC851995 LLY851969:LLY851995 LVU851969:LVU851995 MFQ851969:MFQ851995 MPM851969:MPM851995 MZI851969:MZI851995 NJE851969:NJE851995 NTA851969:NTA851995 OCW851969:OCW851995 OMS851969:OMS851995 OWO851969:OWO851995 PGK851969:PGK851995 PQG851969:PQG851995 QAC851969:QAC851995 QJY851969:QJY851995 QTU851969:QTU851995 RDQ851969:RDQ851995 RNM851969:RNM851995 RXI851969:RXI851995 SHE851969:SHE851995 SRA851969:SRA851995 TAW851969:TAW851995 TKS851969:TKS851995 TUO851969:TUO851995 UEK851969:UEK851995 UOG851969:UOG851995 UYC851969:UYC851995 VHY851969:VHY851995 VRU851969:VRU851995 WBQ851969:WBQ851995 WLM851969:WLM851995 WVI851969:WVI851995 A917505:A917531 IW917505:IW917531 SS917505:SS917531 ACO917505:ACO917531 AMK917505:AMK917531 AWG917505:AWG917531 BGC917505:BGC917531 BPY917505:BPY917531 BZU917505:BZU917531 CJQ917505:CJQ917531 CTM917505:CTM917531 DDI917505:DDI917531 DNE917505:DNE917531 DXA917505:DXA917531 EGW917505:EGW917531 EQS917505:EQS917531 FAO917505:FAO917531 FKK917505:FKK917531 FUG917505:FUG917531 GEC917505:GEC917531 GNY917505:GNY917531 GXU917505:GXU917531 HHQ917505:HHQ917531 HRM917505:HRM917531 IBI917505:IBI917531 ILE917505:ILE917531 IVA917505:IVA917531 JEW917505:JEW917531 JOS917505:JOS917531 JYO917505:JYO917531 KIK917505:KIK917531 KSG917505:KSG917531 LCC917505:LCC917531 LLY917505:LLY917531 LVU917505:LVU917531 MFQ917505:MFQ917531 MPM917505:MPM917531 MZI917505:MZI917531 NJE917505:NJE917531 NTA917505:NTA917531 OCW917505:OCW917531 OMS917505:OMS917531 OWO917505:OWO917531 PGK917505:PGK917531 PQG917505:PQG917531 QAC917505:QAC917531 QJY917505:QJY917531 QTU917505:QTU917531 RDQ917505:RDQ917531 RNM917505:RNM917531 RXI917505:RXI917531 SHE917505:SHE917531 SRA917505:SRA917531 TAW917505:TAW917531 TKS917505:TKS917531 TUO917505:TUO917531 UEK917505:UEK917531 UOG917505:UOG917531 UYC917505:UYC917531 VHY917505:VHY917531 VRU917505:VRU917531 WBQ917505:WBQ917531 WLM917505:WLM917531 WVI917505:WVI917531 A983041:A983067 IW983041:IW983067 SS983041:SS983067 ACO983041:ACO983067 AMK983041:AMK983067 AWG983041:AWG983067 BGC983041:BGC983067 BPY983041:BPY983067 BZU983041:BZU983067 CJQ983041:CJQ983067 CTM983041:CTM983067 DDI983041:DDI983067 DNE983041:DNE983067 DXA983041:DXA983067 EGW983041:EGW983067 EQS983041:EQS983067 FAO983041:FAO983067 FKK983041:FKK983067 FUG983041:FUG983067 GEC983041:GEC983067 GNY983041:GNY983067 GXU983041:GXU983067 HHQ983041:HHQ983067 HRM983041:HRM983067 IBI983041:IBI983067 ILE983041:ILE983067 IVA983041:IVA983067 JEW983041:JEW983067 JOS983041:JOS983067 JYO983041:JYO983067 KIK983041:KIK983067 KSG983041:KSG983067 LCC983041:LCC983067 LLY983041:LLY983067 LVU983041:LVU983067 MFQ983041:MFQ983067 MPM983041:MPM983067 MZI983041:MZI983067 NJE983041:NJE983067 NTA983041:NTA983067 OCW983041:OCW983067 OMS983041:OMS983067 OWO983041:OWO983067 PGK983041:PGK983067 PQG983041:PQG983067 QAC983041:QAC983067 QJY983041:QJY983067 QTU983041:QTU983067 RDQ983041:RDQ983067 RNM983041:RNM983067 RXI983041:RXI983067 SHE983041:SHE983067 SRA983041:SRA983067 TAW983041:TAW983067 TKS983041:TKS983067 TUO983041:TUO983067 UEK983041:UEK983067 UOG983041:UOG983067 UYC983041:UYC983067 VHY983041:VHY983067 VRU983041:VRU983067 WBQ983041:WBQ983067 WLM983041:WLM983067 A2 A4 A12 A6 A10 A8 A16 A14 A22 A18 A20 A24 A26" xr:uid="{00000000-0002-0000-0500-000005000000}"/>
    <dataValidation imeMode="halfAlpha" allowBlank="1" showInputMessage="1" showErrorMessage="1" prompt="日本スポーツバトン協会選手登録番号を入力。_x000a_申請中の場合は「申請中」と入力。" sqref="WVM983041:WVM983067 JA2:JA27 SW2:SW27 ACS2:ACS27 AMO2:AMO27 AWK2:AWK27 BGG2:BGG27 BQC2:BQC27 BZY2:BZY27 CJU2:CJU27 CTQ2:CTQ27 DDM2:DDM27 DNI2:DNI27 DXE2:DXE27 EHA2:EHA27 EQW2:EQW27 FAS2:FAS27 FKO2:FKO27 FUK2:FUK27 GEG2:GEG27 GOC2:GOC27 GXY2:GXY27 HHU2:HHU27 HRQ2:HRQ27 IBM2:IBM27 ILI2:ILI27 IVE2:IVE27 JFA2:JFA27 JOW2:JOW27 JYS2:JYS27 KIO2:KIO27 KSK2:KSK27 LCG2:LCG27 LMC2:LMC27 LVY2:LVY27 MFU2:MFU27 MPQ2:MPQ27 MZM2:MZM27 NJI2:NJI27 NTE2:NTE27 ODA2:ODA27 OMW2:OMW27 OWS2:OWS27 PGO2:PGO27 PQK2:PQK27 QAG2:QAG27 QKC2:QKC27 QTY2:QTY27 RDU2:RDU27 RNQ2:RNQ27 RXM2:RXM27 SHI2:SHI27 SRE2:SRE27 TBA2:TBA27 TKW2:TKW27 TUS2:TUS27 UEO2:UEO27 UOK2:UOK27 UYG2:UYG27 VIC2:VIC27 VRY2:VRY27 WBU2:WBU27 WLQ2:WLQ27 WVM2:WVM27 E65537:E65563 JA65537:JA65563 SW65537:SW65563 ACS65537:ACS65563 AMO65537:AMO65563 AWK65537:AWK65563 BGG65537:BGG65563 BQC65537:BQC65563 BZY65537:BZY65563 CJU65537:CJU65563 CTQ65537:CTQ65563 DDM65537:DDM65563 DNI65537:DNI65563 DXE65537:DXE65563 EHA65537:EHA65563 EQW65537:EQW65563 FAS65537:FAS65563 FKO65537:FKO65563 FUK65537:FUK65563 GEG65537:GEG65563 GOC65537:GOC65563 GXY65537:GXY65563 HHU65537:HHU65563 HRQ65537:HRQ65563 IBM65537:IBM65563 ILI65537:ILI65563 IVE65537:IVE65563 JFA65537:JFA65563 JOW65537:JOW65563 JYS65537:JYS65563 KIO65537:KIO65563 KSK65537:KSK65563 LCG65537:LCG65563 LMC65537:LMC65563 LVY65537:LVY65563 MFU65537:MFU65563 MPQ65537:MPQ65563 MZM65537:MZM65563 NJI65537:NJI65563 NTE65537:NTE65563 ODA65537:ODA65563 OMW65537:OMW65563 OWS65537:OWS65563 PGO65537:PGO65563 PQK65537:PQK65563 QAG65537:QAG65563 QKC65537:QKC65563 QTY65537:QTY65563 RDU65537:RDU65563 RNQ65537:RNQ65563 RXM65537:RXM65563 SHI65537:SHI65563 SRE65537:SRE65563 TBA65537:TBA65563 TKW65537:TKW65563 TUS65537:TUS65563 UEO65537:UEO65563 UOK65537:UOK65563 UYG65537:UYG65563 VIC65537:VIC65563 VRY65537:VRY65563 WBU65537:WBU65563 WLQ65537:WLQ65563 WVM65537:WVM65563 E131073:E131099 JA131073:JA131099 SW131073:SW131099 ACS131073:ACS131099 AMO131073:AMO131099 AWK131073:AWK131099 BGG131073:BGG131099 BQC131073:BQC131099 BZY131073:BZY131099 CJU131073:CJU131099 CTQ131073:CTQ131099 DDM131073:DDM131099 DNI131073:DNI131099 DXE131073:DXE131099 EHA131073:EHA131099 EQW131073:EQW131099 FAS131073:FAS131099 FKO131073:FKO131099 FUK131073:FUK131099 GEG131073:GEG131099 GOC131073:GOC131099 GXY131073:GXY131099 HHU131073:HHU131099 HRQ131073:HRQ131099 IBM131073:IBM131099 ILI131073:ILI131099 IVE131073:IVE131099 JFA131073:JFA131099 JOW131073:JOW131099 JYS131073:JYS131099 KIO131073:KIO131099 KSK131073:KSK131099 LCG131073:LCG131099 LMC131073:LMC131099 LVY131073:LVY131099 MFU131073:MFU131099 MPQ131073:MPQ131099 MZM131073:MZM131099 NJI131073:NJI131099 NTE131073:NTE131099 ODA131073:ODA131099 OMW131073:OMW131099 OWS131073:OWS131099 PGO131073:PGO131099 PQK131073:PQK131099 QAG131073:QAG131099 QKC131073:QKC131099 QTY131073:QTY131099 RDU131073:RDU131099 RNQ131073:RNQ131099 RXM131073:RXM131099 SHI131073:SHI131099 SRE131073:SRE131099 TBA131073:TBA131099 TKW131073:TKW131099 TUS131073:TUS131099 UEO131073:UEO131099 UOK131073:UOK131099 UYG131073:UYG131099 VIC131073:VIC131099 VRY131073:VRY131099 WBU131073:WBU131099 WLQ131073:WLQ131099 WVM131073:WVM131099 E196609:E196635 JA196609:JA196635 SW196609:SW196635 ACS196609:ACS196635 AMO196609:AMO196635 AWK196609:AWK196635 BGG196609:BGG196635 BQC196609:BQC196635 BZY196609:BZY196635 CJU196609:CJU196635 CTQ196609:CTQ196635 DDM196609:DDM196635 DNI196609:DNI196635 DXE196609:DXE196635 EHA196609:EHA196635 EQW196609:EQW196635 FAS196609:FAS196635 FKO196609:FKO196635 FUK196609:FUK196635 GEG196609:GEG196635 GOC196609:GOC196635 GXY196609:GXY196635 HHU196609:HHU196635 HRQ196609:HRQ196635 IBM196609:IBM196635 ILI196609:ILI196635 IVE196609:IVE196635 JFA196609:JFA196635 JOW196609:JOW196635 JYS196609:JYS196635 KIO196609:KIO196635 KSK196609:KSK196635 LCG196609:LCG196635 LMC196609:LMC196635 LVY196609:LVY196635 MFU196609:MFU196635 MPQ196609:MPQ196635 MZM196609:MZM196635 NJI196609:NJI196635 NTE196609:NTE196635 ODA196609:ODA196635 OMW196609:OMW196635 OWS196609:OWS196635 PGO196609:PGO196635 PQK196609:PQK196635 QAG196609:QAG196635 QKC196609:QKC196635 QTY196609:QTY196635 RDU196609:RDU196635 RNQ196609:RNQ196635 RXM196609:RXM196635 SHI196609:SHI196635 SRE196609:SRE196635 TBA196609:TBA196635 TKW196609:TKW196635 TUS196609:TUS196635 UEO196609:UEO196635 UOK196609:UOK196635 UYG196609:UYG196635 VIC196609:VIC196635 VRY196609:VRY196635 WBU196609:WBU196635 WLQ196609:WLQ196635 WVM196609:WVM196635 E262145:E262171 JA262145:JA262171 SW262145:SW262171 ACS262145:ACS262171 AMO262145:AMO262171 AWK262145:AWK262171 BGG262145:BGG262171 BQC262145:BQC262171 BZY262145:BZY262171 CJU262145:CJU262171 CTQ262145:CTQ262171 DDM262145:DDM262171 DNI262145:DNI262171 DXE262145:DXE262171 EHA262145:EHA262171 EQW262145:EQW262171 FAS262145:FAS262171 FKO262145:FKO262171 FUK262145:FUK262171 GEG262145:GEG262171 GOC262145:GOC262171 GXY262145:GXY262171 HHU262145:HHU262171 HRQ262145:HRQ262171 IBM262145:IBM262171 ILI262145:ILI262171 IVE262145:IVE262171 JFA262145:JFA262171 JOW262145:JOW262171 JYS262145:JYS262171 KIO262145:KIO262171 KSK262145:KSK262171 LCG262145:LCG262171 LMC262145:LMC262171 LVY262145:LVY262171 MFU262145:MFU262171 MPQ262145:MPQ262171 MZM262145:MZM262171 NJI262145:NJI262171 NTE262145:NTE262171 ODA262145:ODA262171 OMW262145:OMW262171 OWS262145:OWS262171 PGO262145:PGO262171 PQK262145:PQK262171 QAG262145:QAG262171 QKC262145:QKC262171 QTY262145:QTY262171 RDU262145:RDU262171 RNQ262145:RNQ262171 RXM262145:RXM262171 SHI262145:SHI262171 SRE262145:SRE262171 TBA262145:TBA262171 TKW262145:TKW262171 TUS262145:TUS262171 UEO262145:UEO262171 UOK262145:UOK262171 UYG262145:UYG262171 VIC262145:VIC262171 VRY262145:VRY262171 WBU262145:WBU262171 WLQ262145:WLQ262171 WVM262145:WVM262171 E327681:E327707 JA327681:JA327707 SW327681:SW327707 ACS327681:ACS327707 AMO327681:AMO327707 AWK327681:AWK327707 BGG327681:BGG327707 BQC327681:BQC327707 BZY327681:BZY327707 CJU327681:CJU327707 CTQ327681:CTQ327707 DDM327681:DDM327707 DNI327681:DNI327707 DXE327681:DXE327707 EHA327681:EHA327707 EQW327681:EQW327707 FAS327681:FAS327707 FKO327681:FKO327707 FUK327681:FUK327707 GEG327681:GEG327707 GOC327681:GOC327707 GXY327681:GXY327707 HHU327681:HHU327707 HRQ327681:HRQ327707 IBM327681:IBM327707 ILI327681:ILI327707 IVE327681:IVE327707 JFA327681:JFA327707 JOW327681:JOW327707 JYS327681:JYS327707 KIO327681:KIO327707 KSK327681:KSK327707 LCG327681:LCG327707 LMC327681:LMC327707 LVY327681:LVY327707 MFU327681:MFU327707 MPQ327681:MPQ327707 MZM327681:MZM327707 NJI327681:NJI327707 NTE327681:NTE327707 ODA327681:ODA327707 OMW327681:OMW327707 OWS327681:OWS327707 PGO327681:PGO327707 PQK327681:PQK327707 QAG327681:QAG327707 QKC327681:QKC327707 QTY327681:QTY327707 RDU327681:RDU327707 RNQ327681:RNQ327707 RXM327681:RXM327707 SHI327681:SHI327707 SRE327681:SRE327707 TBA327681:TBA327707 TKW327681:TKW327707 TUS327681:TUS327707 UEO327681:UEO327707 UOK327681:UOK327707 UYG327681:UYG327707 VIC327681:VIC327707 VRY327681:VRY327707 WBU327681:WBU327707 WLQ327681:WLQ327707 WVM327681:WVM327707 E393217:E393243 JA393217:JA393243 SW393217:SW393243 ACS393217:ACS393243 AMO393217:AMO393243 AWK393217:AWK393243 BGG393217:BGG393243 BQC393217:BQC393243 BZY393217:BZY393243 CJU393217:CJU393243 CTQ393217:CTQ393243 DDM393217:DDM393243 DNI393217:DNI393243 DXE393217:DXE393243 EHA393217:EHA393243 EQW393217:EQW393243 FAS393217:FAS393243 FKO393217:FKO393243 FUK393217:FUK393243 GEG393217:GEG393243 GOC393217:GOC393243 GXY393217:GXY393243 HHU393217:HHU393243 HRQ393217:HRQ393243 IBM393217:IBM393243 ILI393217:ILI393243 IVE393217:IVE393243 JFA393217:JFA393243 JOW393217:JOW393243 JYS393217:JYS393243 KIO393217:KIO393243 KSK393217:KSK393243 LCG393217:LCG393243 LMC393217:LMC393243 LVY393217:LVY393243 MFU393217:MFU393243 MPQ393217:MPQ393243 MZM393217:MZM393243 NJI393217:NJI393243 NTE393217:NTE393243 ODA393217:ODA393243 OMW393217:OMW393243 OWS393217:OWS393243 PGO393217:PGO393243 PQK393217:PQK393243 QAG393217:QAG393243 QKC393217:QKC393243 QTY393217:QTY393243 RDU393217:RDU393243 RNQ393217:RNQ393243 RXM393217:RXM393243 SHI393217:SHI393243 SRE393217:SRE393243 TBA393217:TBA393243 TKW393217:TKW393243 TUS393217:TUS393243 UEO393217:UEO393243 UOK393217:UOK393243 UYG393217:UYG393243 VIC393217:VIC393243 VRY393217:VRY393243 WBU393217:WBU393243 WLQ393217:WLQ393243 WVM393217:WVM393243 E458753:E458779 JA458753:JA458779 SW458753:SW458779 ACS458753:ACS458779 AMO458753:AMO458779 AWK458753:AWK458779 BGG458753:BGG458779 BQC458753:BQC458779 BZY458753:BZY458779 CJU458753:CJU458779 CTQ458753:CTQ458779 DDM458753:DDM458779 DNI458753:DNI458779 DXE458753:DXE458779 EHA458753:EHA458779 EQW458753:EQW458779 FAS458753:FAS458779 FKO458753:FKO458779 FUK458753:FUK458779 GEG458753:GEG458779 GOC458753:GOC458779 GXY458753:GXY458779 HHU458753:HHU458779 HRQ458753:HRQ458779 IBM458753:IBM458779 ILI458753:ILI458779 IVE458753:IVE458779 JFA458753:JFA458779 JOW458753:JOW458779 JYS458753:JYS458779 KIO458753:KIO458779 KSK458753:KSK458779 LCG458753:LCG458779 LMC458753:LMC458779 LVY458753:LVY458779 MFU458753:MFU458779 MPQ458753:MPQ458779 MZM458753:MZM458779 NJI458753:NJI458779 NTE458753:NTE458779 ODA458753:ODA458779 OMW458753:OMW458779 OWS458753:OWS458779 PGO458753:PGO458779 PQK458753:PQK458779 QAG458753:QAG458779 QKC458753:QKC458779 QTY458753:QTY458779 RDU458753:RDU458779 RNQ458753:RNQ458779 RXM458753:RXM458779 SHI458753:SHI458779 SRE458753:SRE458779 TBA458753:TBA458779 TKW458753:TKW458779 TUS458753:TUS458779 UEO458753:UEO458779 UOK458753:UOK458779 UYG458753:UYG458779 VIC458753:VIC458779 VRY458753:VRY458779 WBU458753:WBU458779 WLQ458753:WLQ458779 WVM458753:WVM458779 E524289:E524315 JA524289:JA524315 SW524289:SW524315 ACS524289:ACS524315 AMO524289:AMO524315 AWK524289:AWK524315 BGG524289:BGG524315 BQC524289:BQC524315 BZY524289:BZY524315 CJU524289:CJU524315 CTQ524289:CTQ524315 DDM524289:DDM524315 DNI524289:DNI524315 DXE524289:DXE524315 EHA524289:EHA524315 EQW524289:EQW524315 FAS524289:FAS524315 FKO524289:FKO524315 FUK524289:FUK524315 GEG524289:GEG524315 GOC524289:GOC524315 GXY524289:GXY524315 HHU524289:HHU524315 HRQ524289:HRQ524315 IBM524289:IBM524315 ILI524289:ILI524315 IVE524289:IVE524315 JFA524289:JFA524315 JOW524289:JOW524315 JYS524289:JYS524315 KIO524289:KIO524315 KSK524289:KSK524315 LCG524289:LCG524315 LMC524289:LMC524315 LVY524289:LVY524315 MFU524289:MFU524315 MPQ524289:MPQ524315 MZM524289:MZM524315 NJI524289:NJI524315 NTE524289:NTE524315 ODA524289:ODA524315 OMW524289:OMW524315 OWS524289:OWS524315 PGO524289:PGO524315 PQK524289:PQK524315 QAG524289:QAG524315 QKC524289:QKC524315 QTY524289:QTY524315 RDU524289:RDU524315 RNQ524289:RNQ524315 RXM524289:RXM524315 SHI524289:SHI524315 SRE524289:SRE524315 TBA524289:TBA524315 TKW524289:TKW524315 TUS524289:TUS524315 UEO524289:UEO524315 UOK524289:UOK524315 UYG524289:UYG524315 VIC524289:VIC524315 VRY524289:VRY524315 WBU524289:WBU524315 WLQ524289:WLQ524315 WVM524289:WVM524315 E589825:E589851 JA589825:JA589851 SW589825:SW589851 ACS589825:ACS589851 AMO589825:AMO589851 AWK589825:AWK589851 BGG589825:BGG589851 BQC589825:BQC589851 BZY589825:BZY589851 CJU589825:CJU589851 CTQ589825:CTQ589851 DDM589825:DDM589851 DNI589825:DNI589851 DXE589825:DXE589851 EHA589825:EHA589851 EQW589825:EQW589851 FAS589825:FAS589851 FKO589825:FKO589851 FUK589825:FUK589851 GEG589825:GEG589851 GOC589825:GOC589851 GXY589825:GXY589851 HHU589825:HHU589851 HRQ589825:HRQ589851 IBM589825:IBM589851 ILI589825:ILI589851 IVE589825:IVE589851 JFA589825:JFA589851 JOW589825:JOW589851 JYS589825:JYS589851 KIO589825:KIO589851 KSK589825:KSK589851 LCG589825:LCG589851 LMC589825:LMC589851 LVY589825:LVY589851 MFU589825:MFU589851 MPQ589825:MPQ589851 MZM589825:MZM589851 NJI589825:NJI589851 NTE589825:NTE589851 ODA589825:ODA589851 OMW589825:OMW589851 OWS589825:OWS589851 PGO589825:PGO589851 PQK589825:PQK589851 QAG589825:QAG589851 QKC589825:QKC589851 QTY589825:QTY589851 RDU589825:RDU589851 RNQ589825:RNQ589851 RXM589825:RXM589851 SHI589825:SHI589851 SRE589825:SRE589851 TBA589825:TBA589851 TKW589825:TKW589851 TUS589825:TUS589851 UEO589825:UEO589851 UOK589825:UOK589851 UYG589825:UYG589851 VIC589825:VIC589851 VRY589825:VRY589851 WBU589825:WBU589851 WLQ589825:WLQ589851 WVM589825:WVM589851 E655361:E655387 JA655361:JA655387 SW655361:SW655387 ACS655361:ACS655387 AMO655361:AMO655387 AWK655361:AWK655387 BGG655361:BGG655387 BQC655361:BQC655387 BZY655361:BZY655387 CJU655361:CJU655387 CTQ655361:CTQ655387 DDM655361:DDM655387 DNI655361:DNI655387 DXE655361:DXE655387 EHA655361:EHA655387 EQW655361:EQW655387 FAS655361:FAS655387 FKO655361:FKO655387 FUK655361:FUK655387 GEG655361:GEG655387 GOC655361:GOC655387 GXY655361:GXY655387 HHU655361:HHU655387 HRQ655361:HRQ655387 IBM655361:IBM655387 ILI655361:ILI655387 IVE655361:IVE655387 JFA655361:JFA655387 JOW655361:JOW655387 JYS655361:JYS655387 KIO655361:KIO655387 KSK655361:KSK655387 LCG655361:LCG655387 LMC655361:LMC655387 LVY655361:LVY655387 MFU655361:MFU655387 MPQ655361:MPQ655387 MZM655361:MZM655387 NJI655361:NJI655387 NTE655361:NTE655387 ODA655361:ODA655387 OMW655361:OMW655387 OWS655361:OWS655387 PGO655361:PGO655387 PQK655361:PQK655387 QAG655361:QAG655387 QKC655361:QKC655387 QTY655361:QTY655387 RDU655361:RDU655387 RNQ655361:RNQ655387 RXM655361:RXM655387 SHI655361:SHI655387 SRE655361:SRE655387 TBA655361:TBA655387 TKW655361:TKW655387 TUS655361:TUS655387 UEO655361:UEO655387 UOK655361:UOK655387 UYG655361:UYG655387 VIC655361:VIC655387 VRY655361:VRY655387 WBU655361:WBU655387 WLQ655361:WLQ655387 WVM655361:WVM655387 E720897:E720923 JA720897:JA720923 SW720897:SW720923 ACS720897:ACS720923 AMO720897:AMO720923 AWK720897:AWK720923 BGG720897:BGG720923 BQC720897:BQC720923 BZY720897:BZY720923 CJU720897:CJU720923 CTQ720897:CTQ720923 DDM720897:DDM720923 DNI720897:DNI720923 DXE720897:DXE720923 EHA720897:EHA720923 EQW720897:EQW720923 FAS720897:FAS720923 FKO720897:FKO720923 FUK720897:FUK720923 GEG720897:GEG720923 GOC720897:GOC720923 GXY720897:GXY720923 HHU720897:HHU720923 HRQ720897:HRQ720923 IBM720897:IBM720923 ILI720897:ILI720923 IVE720897:IVE720923 JFA720897:JFA720923 JOW720897:JOW720923 JYS720897:JYS720923 KIO720897:KIO720923 KSK720897:KSK720923 LCG720897:LCG720923 LMC720897:LMC720923 LVY720897:LVY720923 MFU720897:MFU720923 MPQ720897:MPQ720923 MZM720897:MZM720923 NJI720897:NJI720923 NTE720897:NTE720923 ODA720897:ODA720923 OMW720897:OMW720923 OWS720897:OWS720923 PGO720897:PGO720923 PQK720897:PQK720923 QAG720897:QAG720923 QKC720897:QKC720923 QTY720897:QTY720923 RDU720897:RDU720923 RNQ720897:RNQ720923 RXM720897:RXM720923 SHI720897:SHI720923 SRE720897:SRE720923 TBA720897:TBA720923 TKW720897:TKW720923 TUS720897:TUS720923 UEO720897:UEO720923 UOK720897:UOK720923 UYG720897:UYG720923 VIC720897:VIC720923 VRY720897:VRY720923 WBU720897:WBU720923 WLQ720897:WLQ720923 WVM720897:WVM720923 E786433:E786459 JA786433:JA786459 SW786433:SW786459 ACS786433:ACS786459 AMO786433:AMO786459 AWK786433:AWK786459 BGG786433:BGG786459 BQC786433:BQC786459 BZY786433:BZY786459 CJU786433:CJU786459 CTQ786433:CTQ786459 DDM786433:DDM786459 DNI786433:DNI786459 DXE786433:DXE786459 EHA786433:EHA786459 EQW786433:EQW786459 FAS786433:FAS786459 FKO786433:FKO786459 FUK786433:FUK786459 GEG786433:GEG786459 GOC786433:GOC786459 GXY786433:GXY786459 HHU786433:HHU786459 HRQ786433:HRQ786459 IBM786433:IBM786459 ILI786433:ILI786459 IVE786433:IVE786459 JFA786433:JFA786459 JOW786433:JOW786459 JYS786433:JYS786459 KIO786433:KIO786459 KSK786433:KSK786459 LCG786433:LCG786459 LMC786433:LMC786459 LVY786433:LVY786459 MFU786433:MFU786459 MPQ786433:MPQ786459 MZM786433:MZM786459 NJI786433:NJI786459 NTE786433:NTE786459 ODA786433:ODA786459 OMW786433:OMW786459 OWS786433:OWS786459 PGO786433:PGO786459 PQK786433:PQK786459 QAG786433:QAG786459 QKC786433:QKC786459 QTY786433:QTY786459 RDU786433:RDU786459 RNQ786433:RNQ786459 RXM786433:RXM786459 SHI786433:SHI786459 SRE786433:SRE786459 TBA786433:TBA786459 TKW786433:TKW786459 TUS786433:TUS786459 UEO786433:UEO786459 UOK786433:UOK786459 UYG786433:UYG786459 VIC786433:VIC786459 VRY786433:VRY786459 WBU786433:WBU786459 WLQ786433:WLQ786459 WVM786433:WVM786459 E851969:E851995 JA851969:JA851995 SW851969:SW851995 ACS851969:ACS851995 AMO851969:AMO851995 AWK851969:AWK851995 BGG851969:BGG851995 BQC851969:BQC851995 BZY851969:BZY851995 CJU851969:CJU851995 CTQ851969:CTQ851995 DDM851969:DDM851995 DNI851969:DNI851995 DXE851969:DXE851995 EHA851969:EHA851995 EQW851969:EQW851995 FAS851969:FAS851995 FKO851969:FKO851995 FUK851969:FUK851995 GEG851969:GEG851995 GOC851969:GOC851995 GXY851969:GXY851995 HHU851969:HHU851995 HRQ851969:HRQ851995 IBM851969:IBM851995 ILI851969:ILI851995 IVE851969:IVE851995 JFA851969:JFA851995 JOW851969:JOW851995 JYS851969:JYS851995 KIO851969:KIO851995 KSK851969:KSK851995 LCG851969:LCG851995 LMC851969:LMC851995 LVY851969:LVY851995 MFU851969:MFU851995 MPQ851969:MPQ851995 MZM851969:MZM851995 NJI851969:NJI851995 NTE851969:NTE851995 ODA851969:ODA851995 OMW851969:OMW851995 OWS851969:OWS851995 PGO851969:PGO851995 PQK851969:PQK851995 QAG851969:QAG851995 QKC851969:QKC851995 QTY851969:QTY851995 RDU851969:RDU851995 RNQ851969:RNQ851995 RXM851969:RXM851995 SHI851969:SHI851995 SRE851969:SRE851995 TBA851969:TBA851995 TKW851969:TKW851995 TUS851969:TUS851995 UEO851969:UEO851995 UOK851969:UOK851995 UYG851969:UYG851995 VIC851969:VIC851995 VRY851969:VRY851995 WBU851969:WBU851995 WLQ851969:WLQ851995 WVM851969:WVM851995 E917505:E917531 JA917505:JA917531 SW917505:SW917531 ACS917505:ACS917531 AMO917505:AMO917531 AWK917505:AWK917531 BGG917505:BGG917531 BQC917505:BQC917531 BZY917505:BZY917531 CJU917505:CJU917531 CTQ917505:CTQ917531 DDM917505:DDM917531 DNI917505:DNI917531 DXE917505:DXE917531 EHA917505:EHA917531 EQW917505:EQW917531 FAS917505:FAS917531 FKO917505:FKO917531 FUK917505:FUK917531 GEG917505:GEG917531 GOC917505:GOC917531 GXY917505:GXY917531 HHU917505:HHU917531 HRQ917505:HRQ917531 IBM917505:IBM917531 ILI917505:ILI917531 IVE917505:IVE917531 JFA917505:JFA917531 JOW917505:JOW917531 JYS917505:JYS917531 KIO917505:KIO917531 KSK917505:KSK917531 LCG917505:LCG917531 LMC917505:LMC917531 LVY917505:LVY917531 MFU917505:MFU917531 MPQ917505:MPQ917531 MZM917505:MZM917531 NJI917505:NJI917531 NTE917505:NTE917531 ODA917505:ODA917531 OMW917505:OMW917531 OWS917505:OWS917531 PGO917505:PGO917531 PQK917505:PQK917531 QAG917505:QAG917531 QKC917505:QKC917531 QTY917505:QTY917531 RDU917505:RDU917531 RNQ917505:RNQ917531 RXM917505:RXM917531 SHI917505:SHI917531 SRE917505:SRE917531 TBA917505:TBA917531 TKW917505:TKW917531 TUS917505:TUS917531 UEO917505:UEO917531 UOK917505:UOK917531 UYG917505:UYG917531 VIC917505:VIC917531 VRY917505:VRY917531 WBU917505:WBU917531 WLQ917505:WLQ917531 WVM917505:WVM917531 E983041:E983067 JA983041:JA983067 SW983041:SW983067 ACS983041:ACS983067 AMO983041:AMO983067 AWK983041:AWK983067 BGG983041:BGG983067 BQC983041:BQC983067 BZY983041:BZY983067 CJU983041:CJU983067 CTQ983041:CTQ983067 DDM983041:DDM983067 DNI983041:DNI983067 DXE983041:DXE983067 EHA983041:EHA983067 EQW983041:EQW983067 FAS983041:FAS983067 FKO983041:FKO983067 FUK983041:FUK983067 GEG983041:GEG983067 GOC983041:GOC983067 GXY983041:GXY983067 HHU983041:HHU983067 HRQ983041:HRQ983067 IBM983041:IBM983067 ILI983041:ILI983067 IVE983041:IVE983067 JFA983041:JFA983067 JOW983041:JOW983067 JYS983041:JYS983067 KIO983041:KIO983067 KSK983041:KSK983067 LCG983041:LCG983067 LMC983041:LMC983067 LVY983041:LVY983067 MFU983041:MFU983067 MPQ983041:MPQ983067 MZM983041:MZM983067 NJI983041:NJI983067 NTE983041:NTE983067 ODA983041:ODA983067 OMW983041:OMW983067 OWS983041:OWS983067 PGO983041:PGO983067 PQK983041:PQK983067 QAG983041:QAG983067 QKC983041:QKC983067 QTY983041:QTY983067 RDU983041:RDU983067 RNQ983041:RNQ983067 RXM983041:RXM983067 SHI983041:SHI983067 SRE983041:SRE983067 TBA983041:TBA983067 TKW983041:TKW983067 TUS983041:TUS983067 UEO983041:UEO983067 UOK983041:UOK983067 UYG983041:UYG983067 VIC983041:VIC983067 VRY983041:VRY983067 WBU983041:WBU983067 WLQ983041:WLQ983067" xr:uid="{00000000-0002-0000-0500-000006000000}"/>
    <dataValidation imeMode="fullKatakana" allowBlank="1" showInputMessage="1" showErrorMessage="1" prompt="全角カタカナ_x000a_苗字と名前の間に全角スペース_x000a_＊はみ出てもよい。" sqref="WVO983041:WVO983067 JC2:JC27 SY2:SY27 ACU2:ACU27 AMQ2:AMQ27 AWM2:AWM27 BGI2:BGI27 BQE2:BQE27 CAA2:CAA27 CJW2:CJW27 CTS2:CTS27 DDO2:DDO27 DNK2:DNK27 DXG2:DXG27 EHC2:EHC27 EQY2:EQY27 FAU2:FAU27 FKQ2:FKQ27 FUM2:FUM27 GEI2:GEI27 GOE2:GOE27 GYA2:GYA27 HHW2:HHW27 HRS2:HRS27 IBO2:IBO27 ILK2:ILK27 IVG2:IVG27 JFC2:JFC27 JOY2:JOY27 JYU2:JYU27 KIQ2:KIQ27 KSM2:KSM27 LCI2:LCI27 LME2:LME27 LWA2:LWA27 MFW2:MFW27 MPS2:MPS27 MZO2:MZO27 NJK2:NJK27 NTG2:NTG27 ODC2:ODC27 OMY2:OMY27 OWU2:OWU27 PGQ2:PGQ27 PQM2:PQM27 QAI2:QAI27 QKE2:QKE27 QUA2:QUA27 RDW2:RDW27 RNS2:RNS27 RXO2:RXO27 SHK2:SHK27 SRG2:SRG27 TBC2:TBC27 TKY2:TKY27 TUU2:TUU27 UEQ2:UEQ27 UOM2:UOM27 UYI2:UYI27 VIE2:VIE27 VSA2:VSA27 WBW2:WBW27 WLS2:WLS27 WVO2:WVO27 G65537:G65563 JC65537:JC65563 SY65537:SY65563 ACU65537:ACU65563 AMQ65537:AMQ65563 AWM65537:AWM65563 BGI65537:BGI65563 BQE65537:BQE65563 CAA65537:CAA65563 CJW65537:CJW65563 CTS65537:CTS65563 DDO65537:DDO65563 DNK65537:DNK65563 DXG65537:DXG65563 EHC65537:EHC65563 EQY65537:EQY65563 FAU65537:FAU65563 FKQ65537:FKQ65563 FUM65537:FUM65563 GEI65537:GEI65563 GOE65537:GOE65563 GYA65537:GYA65563 HHW65537:HHW65563 HRS65537:HRS65563 IBO65537:IBO65563 ILK65537:ILK65563 IVG65537:IVG65563 JFC65537:JFC65563 JOY65537:JOY65563 JYU65537:JYU65563 KIQ65537:KIQ65563 KSM65537:KSM65563 LCI65537:LCI65563 LME65537:LME65563 LWA65537:LWA65563 MFW65537:MFW65563 MPS65537:MPS65563 MZO65537:MZO65563 NJK65537:NJK65563 NTG65537:NTG65563 ODC65537:ODC65563 OMY65537:OMY65563 OWU65537:OWU65563 PGQ65537:PGQ65563 PQM65537:PQM65563 QAI65537:QAI65563 QKE65537:QKE65563 QUA65537:QUA65563 RDW65537:RDW65563 RNS65537:RNS65563 RXO65537:RXO65563 SHK65537:SHK65563 SRG65537:SRG65563 TBC65537:TBC65563 TKY65537:TKY65563 TUU65537:TUU65563 UEQ65537:UEQ65563 UOM65537:UOM65563 UYI65537:UYI65563 VIE65537:VIE65563 VSA65537:VSA65563 WBW65537:WBW65563 WLS65537:WLS65563 WVO65537:WVO65563 G131073:G131099 JC131073:JC131099 SY131073:SY131099 ACU131073:ACU131099 AMQ131073:AMQ131099 AWM131073:AWM131099 BGI131073:BGI131099 BQE131073:BQE131099 CAA131073:CAA131099 CJW131073:CJW131099 CTS131073:CTS131099 DDO131073:DDO131099 DNK131073:DNK131099 DXG131073:DXG131099 EHC131073:EHC131099 EQY131073:EQY131099 FAU131073:FAU131099 FKQ131073:FKQ131099 FUM131073:FUM131099 GEI131073:GEI131099 GOE131073:GOE131099 GYA131073:GYA131099 HHW131073:HHW131099 HRS131073:HRS131099 IBO131073:IBO131099 ILK131073:ILK131099 IVG131073:IVG131099 JFC131073:JFC131099 JOY131073:JOY131099 JYU131073:JYU131099 KIQ131073:KIQ131099 KSM131073:KSM131099 LCI131073:LCI131099 LME131073:LME131099 LWA131073:LWA131099 MFW131073:MFW131099 MPS131073:MPS131099 MZO131073:MZO131099 NJK131073:NJK131099 NTG131073:NTG131099 ODC131073:ODC131099 OMY131073:OMY131099 OWU131073:OWU131099 PGQ131073:PGQ131099 PQM131073:PQM131099 QAI131073:QAI131099 QKE131073:QKE131099 QUA131073:QUA131099 RDW131073:RDW131099 RNS131073:RNS131099 RXO131073:RXO131099 SHK131073:SHK131099 SRG131073:SRG131099 TBC131073:TBC131099 TKY131073:TKY131099 TUU131073:TUU131099 UEQ131073:UEQ131099 UOM131073:UOM131099 UYI131073:UYI131099 VIE131073:VIE131099 VSA131073:VSA131099 WBW131073:WBW131099 WLS131073:WLS131099 WVO131073:WVO131099 G196609:G196635 JC196609:JC196635 SY196609:SY196635 ACU196609:ACU196635 AMQ196609:AMQ196635 AWM196609:AWM196635 BGI196609:BGI196635 BQE196609:BQE196635 CAA196609:CAA196635 CJW196609:CJW196635 CTS196609:CTS196635 DDO196609:DDO196635 DNK196609:DNK196635 DXG196609:DXG196635 EHC196609:EHC196635 EQY196609:EQY196635 FAU196609:FAU196635 FKQ196609:FKQ196635 FUM196609:FUM196635 GEI196609:GEI196635 GOE196609:GOE196635 GYA196609:GYA196635 HHW196609:HHW196635 HRS196609:HRS196635 IBO196609:IBO196635 ILK196609:ILK196635 IVG196609:IVG196635 JFC196609:JFC196635 JOY196609:JOY196635 JYU196609:JYU196635 KIQ196609:KIQ196635 KSM196609:KSM196635 LCI196609:LCI196635 LME196609:LME196635 LWA196609:LWA196635 MFW196609:MFW196635 MPS196609:MPS196635 MZO196609:MZO196635 NJK196609:NJK196635 NTG196609:NTG196635 ODC196609:ODC196635 OMY196609:OMY196635 OWU196609:OWU196635 PGQ196609:PGQ196635 PQM196609:PQM196635 QAI196609:QAI196635 QKE196609:QKE196635 QUA196609:QUA196635 RDW196609:RDW196635 RNS196609:RNS196635 RXO196609:RXO196635 SHK196609:SHK196635 SRG196609:SRG196635 TBC196609:TBC196635 TKY196609:TKY196635 TUU196609:TUU196635 UEQ196609:UEQ196635 UOM196609:UOM196635 UYI196609:UYI196635 VIE196609:VIE196635 VSA196609:VSA196635 WBW196609:WBW196635 WLS196609:WLS196635 WVO196609:WVO196635 G262145:G262171 JC262145:JC262171 SY262145:SY262171 ACU262145:ACU262171 AMQ262145:AMQ262171 AWM262145:AWM262171 BGI262145:BGI262171 BQE262145:BQE262171 CAA262145:CAA262171 CJW262145:CJW262171 CTS262145:CTS262171 DDO262145:DDO262171 DNK262145:DNK262171 DXG262145:DXG262171 EHC262145:EHC262171 EQY262145:EQY262171 FAU262145:FAU262171 FKQ262145:FKQ262171 FUM262145:FUM262171 GEI262145:GEI262171 GOE262145:GOE262171 GYA262145:GYA262171 HHW262145:HHW262171 HRS262145:HRS262171 IBO262145:IBO262171 ILK262145:ILK262171 IVG262145:IVG262171 JFC262145:JFC262171 JOY262145:JOY262171 JYU262145:JYU262171 KIQ262145:KIQ262171 KSM262145:KSM262171 LCI262145:LCI262171 LME262145:LME262171 LWA262145:LWA262171 MFW262145:MFW262171 MPS262145:MPS262171 MZO262145:MZO262171 NJK262145:NJK262171 NTG262145:NTG262171 ODC262145:ODC262171 OMY262145:OMY262171 OWU262145:OWU262171 PGQ262145:PGQ262171 PQM262145:PQM262171 QAI262145:QAI262171 QKE262145:QKE262171 QUA262145:QUA262171 RDW262145:RDW262171 RNS262145:RNS262171 RXO262145:RXO262171 SHK262145:SHK262171 SRG262145:SRG262171 TBC262145:TBC262171 TKY262145:TKY262171 TUU262145:TUU262171 UEQ262145:UEQ262171 UOM262145:UOM262171 UYI262145:UYI262171 VIE262145:VIE262171 VSA262145:VSA262171 WBW262145:WBW262171 WLS262145:WLS262171 WVO262145:WVO262171 G327681:G327707 JC327681:JC327707 SY327681:SY327707 ACU327681:ACU327707 AMQ327681:AMQ327707 AWM327681:AWM327707 BGI327681:BGI327707 BQE327681:BQE327707 CAA327681:CAA327707 CJW327681:CJW327707 CTS327681:CTS327707 DDO327681:DDO327707 DNK327681:DNK327707 DXG327681:DXG327707 EHC327681:EHC327707 EQY327681:EQY327707 FAU327681:FAU327707 FKQ327681:FKQ327707 FUM327681:FUM327707 GEI327681:GEI327707 GOE327681:GOE327707 GYA327681:GYA327707 HHW327681:HHW327707 HRS327681:HRS327707 IBO327681:IBO327707 ILK327681:ILK327707 IVG327681:IVG327707 JFC327681:JFC327707 JOY327681:JOY327707 JYU327681:JYU327707 KIQ327681:KIQ327707 KSM327681:KSM327707 LCI327681:LCI327707 LME327681:LME327707 LWA327681:LWA327707 MFW327681:MFW327707 MPS327681:MPS327707 MZO327681:MZO327707 NJK327681:NJK327707 NTG327681:NTG327707 ODC327681:ODC327707 OMY327681:OMY327707 OWU327681:OWU327707 PGQ327681:PGQ327707 PQM327681:PQM327707 QAI327681:QAI327707 QKE327681:QKE327707 QUA327681:QUA327707 RDW327681:RDW327707 RNS327681:RNS327707 RXO327681:RXO327707 SHK327681:SHK327707 SRG327681:SRG327707 TBC327681:TBC327707 TKY327681:TKY327707 TUU327681:TUU327707 UEQ327681:UEQ327707 UOM327681:UOM327707 UYI327681:UYI327707 VIE327681:VIE327707 VSA327681:VSA327707 WBW327681:WBW327707 WLS327681:WLS327707 WVO327681:WVO327707 G393217:G393243 JC393217:JC393243 SY393217:SY393243 ACU393217:ACU393243 AMQ393217:AMQ393243 AWM393217:AWM393243 BGI393217:BGI393243 BQE393217:BQE393243 CAA393217:CAA393243 CJW393217:CJW393243 CTS393217:CTS393243 DDO393217:DDO393243 DNK393217:DNK393243 DXG393217:DXG393243 EHC393217:EHC393243 EQY393217:EQY393243 FAU393217:FAU393243 FKQ393217:FKQ393243 FUM393217:FUM393243 GEI393217:GEI393243 GOE393217:GOE393243 GYA393217:GYA393243 HHW393217:HHW393243 HRS393217:HRS393243 IBO393217:IBO393243 ILK393217:ILK393243 IVG393217:IVG393243 JFC393217:JFC393243 JOY393217:JOY393243 JYU393217:JYU393243 KIQ393217:KIQ393243 KSM393217:KSM393243 LCI393217:LCI393243 LME393217:LME393243 LWA393217:LWA393243 MFW393217:MFW393243 MPS393217:MPS393243 MZO393217:MZO393243 NJK393217:NJK393243 NTG393217:NTG393243 ODC393217:ODC393243 OMY393217:OMY393243 OWU393217:OWU393243 PGQ393217:PGQ393243 PQM393217:PQM393243 QAI393217:QAI393243 QKE393217:QKE393243 QUA393217:QUA393243 RDW393217:RDW393243 RNS393217:RNS393243 RXO393217:RXO393243 SHK393217:SHK393243 SRG393217:SRG393243 TBC393217:TBC393243 TKY393217:TKY393243 TUU393217:TUU393243 UEQ393217:UEQ393243 UOM393217:UOM393243 UYI393217:UYI393243 VIE393217:VIE393243 VSA393217:VSA393243 WBW393217:WBW393243 WLS393217:WLS393243 WVO393217:WVO393243 G458753:G458779 JC458753:JC458779 SY458753:SY458779 ACU458753:ACU458779 AMQ458753:AMQ458779 AWM458753:AWM458779 BGI458753:BGI458779 BQE458753:BQE458779 CAA458753:CAA458779 CJW458753:CJW458779 CTS458753:CTS458779 DDO458753:DDO458779 DNK458753:DNK458779 DXG458753:DXG458779 EHC458753:EHC458779 EQY458753:EQY458779 FAU458753:FAU458779 FKQ458753:FKQ458779 FUM458753:FUM458779 GEI458753:GEI458779 GOE458753:GOE458779 GYA458753:GYA458779 HHW458753:HHW458779 HRS458753:HRS458779 IBO458753:IBO458779 ILK458753:ILK458779 IVG458753:IVG458779 JFC458753:JFC458779 JOY458753:JOY458779 JYU458753:JYU458779 KIQ458753:KIQ458779 KSM458753:KSM458779 LCI458753:LCI458779 LME458753:LME458779 LWA458753:LWA458779 MFW458753:MFW458779 MPS458753:MPS458779 MZO458753:MZO458779 NJK458753:NJK458779 NTG458753:NTG458779 ODC458753:ODC458779 OMY458753:OMY458779 OWU458753:OWU458779 PGQ458753:PGQ458779 PQM458753:PQM458779 QAI458753:QAI458779 QKE458753:QKE458779 QUA458753:QUA458779 RDW458753:RDW458779 RNS458753:RNS458779 RXO458753:RXO458779 SHK458753:SHK458779 SRG458753:SRG458779 TBC458753:TBC458779 TKY458753:TKY458779 TUU458753:TUU458779 UEQ458753:UEQ458779 UOM458753:UOM458779 UYI458753:UYI458779 VIE458753:VIE458779 VSA458753:VSA458779 WBW458753:WBW458779 WLS458753:WLS458779 WVO458753:WVO458779 G524289:G524315 JC524289:JC524315 SY524289:SY524315 ACU524289:ACU524315 AMQ524289:AMQ524315 AWM524289:AWM524315 BGI524289:BGI524315 BQE524289:BQE524315 CAA524289:CAA524315 CJW524289:CJW524315 CTS524289:CTS524315 DDO524289:DDO524315 DNK524289:DNK524315 DXG524289:DXG524315 EHC524289:EHC524315 EQY524289:EQY524315 FAU524289:FAU524315 FKQ524289:FKQ524315 FUM524289:FUM524315 GEI524289:GEI524315 GOE524289:GOE524315 GYA524289:GYA524315 HHW524289:HHW524315 HRS524289:HRS524315 IBO524289:IBO524315 ILK524289:ILK524315 IVG524289:IVG524315 JFC524289:JFC524315 JOY524289:JOY524315 JYU524289:JYU524315 KIQ524289:KIQ524315 KSM524289:KSM524315 LCI524289:LCI524315 LME524289:LME524315 LWA524289:LWA524315 MFW524289:MFW524315 MPS524289:MPS524315 MZO524289:MZO524315 NJK524289:NJK524315 NTG524289:NTG524315 ODC524289:ODC524315 OMY524289:OMY524315 OWU524289:OWU524315 PGQ524289:PGQ524315 PQM524289:PQM524315 QAI524289:QAI524315 QKE524289:QKE524315 QUA524289:QUA524315 RDW524289:RDW524315 RNS524289:RNS524315 RXO524289:RXO524315 SHK524289:SHK524315 SRG524289:SRG524315 TBC524289:TBC524315 TKY524289:TKY524315 TUU524289:TUU524315 UEQ524289:UEQ524315 UOM524289:UOM524315 UYI524289:UYI524315 VIE524289:VIE524315 VSA524289:VSA524315 WBW524289:WBW524315 WLS524289:WLS524315 WVO524289:WVO524315 G589825:G589851 JC589825:JC589851 SY589825:SY589851 ACU589825:ACU589851 AMQ589825:AMQ589851 AWM589825:AWM589851 BGI589825:BGI589851 BQE589825:BQE589851 CAA589825:CAA589851 CJW589825:CJW589851 CTS589825:CTS589851 DDO589825:DDO589851 DNK589825:DNK589851 DXG589825:DXG589851 EHC589825:EHC589851 EQY589825:EQY589851 FAU589825:FAU589851 FKQ589825:FKQ589851 FUM589825:FUM589851 GEI589825:GEI589851 GOE589825:GOE589851 GYA589825:GYA589851 HHW589825:HHW589851 HRS589825:HRS589851 IBO589825:IBO589851 ILK589825:ILK589851 IVG589825:IVG589851 JFC589825:JFC589851 JOY589825:JOY589851 JYU589825:JYU589851 KIQ589825:KIQ589851 KSM589825:KSM589851 LCI589825:LCI589851 LME589825:LME589851 LWA589825:LWA589851 MFW589825:MFW589851 MPS589825:MPS589851 MZO589825:MZO589851 NJK589825:NJK589851 NTG589825:NTG589851 ODC589825:ODC589851 OMY589825:OMY589851 OWU589825:OWU589851 PGQ589825:PGQ589851 PQM589825:PQM589851 QAI589825:QAI589851 QKE589825:QKE589851 QUA589825:QUA589851 RDW589825:RDW589851 RNS589825:RNS589851 RXO589825:RXO589851 SHK589825:SHK589851 SRG589825:SRG589851 TBC589825:TBC589851 TKY589825:TKY589851 TUU589825:TUU589851 UEQ589825:UEQ589851 UOM589825:UOM589851 UYI589825:UYI589851 VIE589825:VIE589851 VSA589825:VSA589851 WBW589825:WBW589851 WLS589825:WLS589851 WVO589825:WVO589851 G655361:G655387 JC655361:JC655387 SY655361:SY655387 ACU655361:ACU655387 AMQ655361:AMQ655387 AWM655361:AWM655387 BGI655361:BGI655387 BQE655361:BQE655387 CAA655361:CAA655387 CJW655361:CJW655387 CTS655361:CTS655387 DDO655361:DDO655387 DNK655361:DNK655387 DXG655361:DXG655387 EHC655361:EHC655387 EQY655361:EQY655387 FAU655361:FAU655387 FKQ655361:FKQ655387 FUM655361:FUM655387 GEI655361:GEI655387 GOE655361:GOE655387 GYA655361:GYA655387 HHW655361:HHW655387 HRS655361:HRS655387 IBO655361:IBO655387 ILK655361:ILK655387 IVG655361:IVG655387 JFC655361:JFC655387 JOY655361:JOY655387 JYU655361:JYU655387 KIQ655361:KIQ655387 KSM655361:KSM655387 LCI655361:LCI655387 LME655361:LME655387 LWA655361:LWA655387 MFW655361:MFW655387 MPS655361:MPS655387 MZO655361:MZO655387 NJK655361:NJK655387 NTG655361:NTG655387 ODC655361:ODC655387 OMY655361:OMY655387 OWU655361:OWU655387 PGQ655361:PGQ655387 PQM655361:PQM655387 QAI655361:QAI655387 QKE655361:QKE655387 QUA655361:QUA655387 RDW655361:RDW655387 RNS655361:RNS655387 RXO655361:RXO655387 SHK655361:SHK655387 SRG655361:SRG655387 TBC655361:TBC655387 TKY655361:TKY655387 TUU655361:TUU655387 UEQ655361:UEQ655387 UOM655361:UOM655387 UYI655361:UYI655387 VIE655361:VIE655387 VSA655361:VSA655387 WBW655361:WBW655387 WLS655361:WLS655387 WVO655361:WVO655387 G720897:G720923 JC720897:JC720923 SY720897:SY720923 ACU720897:ACU720923 AMQ720897:AMQ720923 AWM720897:AWM720923 BGI720897:BGI720923 BQE720897:BQE720923 CAA720897:CAA720923 CJW720897:CJW720923 CTS720897:CTS720923 DDO720897:DDO720923 DNK720897:DNK720923 DXG720897:DXG720923 EHC720897:EHC720923 EQY720897:EQY720923 FAU720897:FAU720923 FKQ720897:FKQ720923 FUM720897:FUM720923 GEI720897:GEI720923 GOE720897:GOE720923 GYA720897:GYA720923 HHW720897:HHW720923 HRS720897:HRS720923 IBO720897:IBO720923 ILK720897:ILK720923 IVG720897:IVG720923 JFC720897:JFC720923 JOY720897:JOY720923 JYU720897:JYU720923 KIQ720897:KIQ720923 KSM720897:KSM720923 LCI720897:LCI720923 LME720897:LME720923 LWA720897:LWA720923 MFW720897:MFW720923 MPS720897:MPS720923 MZO720897:MZO720923 NJK720897:NJK720923 NTG720897:NTG720923 ODC720897:ODC720923 OMY720897:OMY720923 OWU720897:OWU720923 PGQ720897:PGQ720923 PQM720897:PQM720923 QAI720897:QAI720923 QKE720897:QKE720923 QUA720897:QUA720923 RDW720897:RDW720923 RNS720897:RNS720923 RXO720897:RXO720923 SHK720897:SHK720923 SRG720897:SRG720923 TBC720897:TBC720923 TKY720897:TKY720923 TUU720897:TUU720923 UEQ720897:UEQ720923 UOM720897:UOM720923 UYI720897:UYI720923 VIE720897:VIE720923 VSA720897:VSA720923 WBW720897:WBW720923 WLS720897:WLS720923 WVO720897:WVO720923 G786433:G786459 JC786433:JC786459 SY786433:SY786459 ACU786433:ACU786459 AMQ786433:AMQ786459 AWM786433:AWM786459 BGI786433:BGI786459 BQE786433:BQE786459 CAA786433:CAA786459 CJW786433:CJW786459 CTS786433:CTS786459 DDO786433:DDO786459 DNK786433:DNK786459 DXG786433:DXG786459 EHC786433:EHC786459 EQY786433:EQY786459 FAU786433:FAU786459 FKQ786433:FKQ786459 FUM786433:FUM786459 GEI786433:GEI786459 GOE786433:GOE786459 GYA786433:GYA786459 HHW786433:HHW786459 HRS786433:HRS786459 IBO786433:IBO786459 ILK786433:ILK786459 IVG786433:IVG786459 JFC786433:JFC786459 JOY786433:JOY786459 JYU786433:JYU786459 KIQ786433:KIQ786459 KSM786433:KSM786459 LCI786433:LCI786459 LME786433:LME786459 LWA786433:LWA786459 MFW786433:MFW786459 MPS786433:MPS786459 MZO786433:MZO786459 NJK786433:NJK786459 NTG786433:NTG786459 ODC786433:ODC786459 OMY786433:OMY786459 OWU786433:OWU786459 PGQ786433:PGQ786459 PQM786433:PQM786459 QAI786433:QAI786459 QKE786433:QKE786459 QUA786433:QUA786459 RDW786433:RDW786459 RNS786433:RNS786459 RXO786433:RXO786459 SHK786433:SHK786459 SRG786433:SRG786459 TBC786433:TBC786459 TKY786433:TKY786459 TUU786433:TUU786459 UEQ786433:UEQ786459 UOM786433:UOM786459 UYI786433:UYI786459 VIE786433:VIE786459 VSA786433:VSA786459 WBW786433:WBW786459 WLS786433:WLS786459 WVO786433:WVO786459 G851969:G851995 JC851969:JC851995 SY851969:SY851995 ACU851969:ACU851995 AMQ851969:AMQ851995 AWM851969:AWM851995 BGI851969:BGI851995 BQE851969:BQE851995 CAA851969:CAA851995 CJW851969:CJW851995 CTS851969:CTS851995 DDO851969:DDO851995 DNK851969:DNK851995 DXG851969:DXG851995 EHC851969:EHC851995 EQY851969:EQY851995 FAU851969:FAU851995 FKQ851969:FKQ851995 FUM851969:FUM851995 GEI851969:GEI851995 GOE851969:GOE851995 GYA851969:GYA851995 HHW851969:HHW851995 HRS851969:HRS851995 IBO851969:IBO851995 ILK851969:ILK851995 IVG851969:IVG851995 JFC851969:JFC851995 JOY851969:JOY851995 JYU851969:JYU851995 KIQ851969:KIQ851995 KSM851969:KSM851995 LCI851969:LCI851995 LME851969:LME851995 LWA851969:LWA851995 MFW851969:MFW851995 MPS851969:MPS851995 MZO851969:MZO851995 NJK851969:NJK851995 NTG851969:NTG851995 ODC851969:ODC851995 OMY851969:OMY851995 OWU851969:OWU851995 PGQ851969:PGQ851995 PQM851969:PQM851995 QAI851969:QAI851995 QKE851969:QKE851995 QUA851969:QUA851995 RDW851969:RDW851995 RNS851969:RNS851995 RXO851969:RXO851995 SHK851969:SHK851995 SRG851969:SRG851995 TBC851969:TBC851995 TKY851969:TKY851995 TUU851969:TUU851995 UEQ851969:UEQ851995 UOM851969:UOM851995 UYI851969:UYI851995 VIE851969:VIE851995 VSA851969:VSA851995 WBW851969:WBW851995 WLS851969:WLS851995 WVO851969:WVO851995 G917505:G917531 JC917505:JC917531 SY917505:SY917531 ACU917505:ACU917531 AMQ917505:AMQ917531 AWM917505:AWM917531 BGI917505:BGI917531 BQE917505:BQE917531 CAA917505:CAA917531 CJW917505:CJW917531 CTS917505:CTS917531 DDO917505:DDO917531 DNK917505:DNK917531 DXG917505:DXG917531 EHC917505:EHC917531 EQY917505:EQY917531 FAU917505:FAU917531 FKQ917505:FKQ917531 FUM917505:FUM917531 GEI917505:GEI917531 GOE917505:GOE917531 GYA917505:GYA917531 HHW917505:HHW917531 HRS917505:HRS917531 IBO917505:IBO917531 ILK917505:ILK917531 IVG917505:IVG917531 JFC917505:JFC917531 JOY917505:JOY917531 JYU917505:JYU917531 KIQ917505:KIQ917531 KSM917505:KSM917531 LCI917505:LCI917531 LME917505:LME917531 LWA917505:LWA917531 MFW917505:MFW917531 MPS917505:MPS917531 MZO917505:MZO917531 NJK917505:NJK917531 NTG917505:NTG917531 ODC917505:ODC917531 OMY917505:OMY917531 OWU917505:OWU917531 PGQ917505:PGQ917531 PQM917505:PQM917531 QAI917505:QAI917531 QKE917505:QKE917531 QUA917505:QUA917531 RDW917505:RDW917531 RNS917505:RNS917531 RXO917505:RXO917531 SHK917505:SHK917531 SRG917505:SRG917531 TBC917505:TBC917531 TKY917505:TKY917531 TUU917505:TUU917531 UEQ917505:UEQ917531 UOM917505:UOM917531 UYI917505:UYI917531 VIE917505:VIE917531 VSA917505:VSA917531 WBW917505:WBW917531 WLS917505:WLS917531 WVO917505:WVO917531 G983041:G983067 JC983041:JC983067 SY983041:SY983067 ACU983041:ACU983067 AMQ983041:AMQ983067 AWM983041:AWM983067 BGI983041:BGI983067 BQE983041:BQE983067 CAA983041:CAA983067 CJW983041:CJW983067 CTS983041:CTS983067 DDO983041:DDO983067 DNK983041:DNK983067 DXG983041:DXG983067 EHC983041:EHC983067 EQY983041:EQY983067 FAU983041:FAU983067 FKQ983041:FKQ983067 FUM983041:FUM983067 GEI983041:GEI983067 GOE983041:GOE983067 GYA983041:GYA983067 HHW983041:HHW983067 HRS983041:HRS983067 IBO983041:IBO983067 ILK983041:ILK983067 IVG983041:IVG983067 JFC983041:JFC983067 JOY983041:JOY983067 JYU983041:JYU983067 KIQ983041:KIQ983067 KSM983041:KSM983067 LCI983041:LCI983067 LME983041:LME983067 LWA983041:LWA983067 MFW983041:MFW983067 MPS983041:MPS983067 MZO983041:MZO983067 NJK983041:NJK983067 NTG983041:NTG983067 ODC983041:ODC983067 OMY983041:OMY983067 OWU983041:OWU983067 PGQ983041:PGQ983067 PQM983041:PQM983067 QAI983041:QAI983067 QKE983041:QKE983067 QUA983041:QUA983067 RDW983041:RDW983067 RNS983041:RNS983067 RXO983041:RXO983067 SHK983041:SHK983067 SRG983041:SRG983067 TBC983041:TBC983067 TKY983041:TKY983067 TUU983041:TUU983067 UEQ983041:UEQ983067 UOM983041:UOM983067 UYI983041:UYI983067 VIE983041:VIE983067 VSA983041:VSA983067 WBW983041:WBW983067 WLS983041:WLS983067 G2:G27" xr:uid="{00000000-0002-0000-0500-000007000000}"/>
    <dataValidation type="list" allowBlank="1" showInputMessage="1" showErrorMessage="1" prompt="リストより学年を選択して下さい。" sqref="D29:D65535 IZ29:IZ65535 SV29:SV65535 ACR29:ACR65535 AMN29:AMN65535 AWJ29:AWJ65535 BGF29:BGF65535 BQB29:BQB65535 BZX29:BZX65535 CJT29:CJT65535 CTP29:CTP65535 DDL29:DDL65535 DNH29:DNH65535 DXD29:DXD65535 EGZ29:EGZ65535 EQV29:EQV65535 FAR29:FAR65535 FKN29:FKN65535 FUJ29:FUJ65535 GEF29:GEF65535 GOB29:GOB65535 GXX29:GXX65535 HHT29:HHT65535 HRP29:HRP65535 IBL29:IBL65535 ILH29:ILH65535 IVD29:IVD65535 JEZ29:JEZ65535 JOV29:JOV65535 JYR29:JYR65535 KIN29:KIN65535 KSJ29:KSJ65535 LCF29:LCF65535 LMB29:LMB65535 LVX29:LVX65535 MFT29:MFT65535 MPP29:MPP65535 MZL29:MZL65535 NJH29:NJH65535 NTD29:NTD65535 OCZ29:OCZ65535 OMV29:OMV65535 OWR29:OWR65535 PGN29:PGN65535 PQJ29:PQJ65535 QAF29:QAF65535 QKB29:QKB65535 QTX29:QTX65535 RDT29:RDT65535 RNP29:RNP65535 RXL29:RXL65535 SHH29:SHH65535 SRD29:SRD65535 TAZ29:TAZ65535 TKV29:TKV65535 TUR29:TUR65535 UEN29:UEN65535 UOJ29:UOJ65535 UYF29:UYF65535 VIB29:VIB65535 VRX29:VRX65535 WBT29:WBT65535 WLP29:WLP65535 WVL29:WVL65535 D65565:D131071 IZ65565:IZ131071 SV65565:SV131071 ACR65565:ACR131071 AMN65565:AMN131071 AWJ65565:AWJ131071 BGF65565:BGF131071 BQB65565:BQB131071 BZX65565:BZX131071 CJT65565:CJT131071 CTP65565:CTP131071 DDL65565:DDL131071 DNH65565:DNH131071 DXD65565:DXD131071 EGZ65565:EGZ131071 EQV65565:EQV131071 FAR65565:FAR131071 FKN65565:FKN131071 FUJ65565:FUJ131071 GEF65565:GEF131071 GOB65565:GOB131071 GXX65565:GXX131071 HHT65565:HHT131071 HRP65565:HRP131071 IBL65565:IBL131071 ILH65565:ILH131071 IVD65565:IVD131071 JEZ65565:JEZ131071 JOV65565:JOV131071 JYR65565:JYR131071 KIN65565:KIN131071 KSJ65565:KSJ131071 LCF65565:LCF131071 LMB65565:LMB131071 LVX65565:LVX131071 MFT65565:MFT131071 MPP65565:MPP131071 MZL65565:MZL131071 NJH65565:NJH131071 NTD65565:NTD131071 OCZ65565:OCZ131071 OMV65565:OMV131071 OWR65565:OWR131071 PGN65565:PGN131071 PQJ65565:PQJ131071 QAF65565:QAF131071 QKB65565:QKB131071 QTX65565:QTX131071 RDT65565:RDT131071 RNP65565:RNP131071 RXL65565:RXL131071 SHH65565:SHH131071 SRD65565:SRD131071 TAZ65565:TAZ131071 TKV65565:TKV131071 TUR65565:TUR131071 UEN65565:UEN131071 UOJ65565:UOJ131071 UYF65565:UYF131071 VIB65565:VIB131071 VRX65565:VRX131071 WBT65565:WBT131071 WLP65565:WLP131071 WVL65565:WVL131071 D131101:D196607 IZ131101:IZ196607 SV131101:SV196607 ACR131101:ACR196607 AMN131101:AMN196607 AWJ131101:AWJ196607 BGF131101:BGF196607 BQB131101:BQB196607 BZX131101:BZX196607 CJT131101:CJT196607 CTP131101:CTP196607 DDL131101:DDL196607 DNH131101:DNH196607 DXD131101:DXD196607 EGZ131101:EGZ196607 EQV131101:EQV196607 FAR131101:FAR196607 FKN131101:FKN196607 FUJ131101:FUJ196607 GEF131101:GEF196607 GOB131101:GOB196607 GXX131101:GXX196607 HHT131101:HHT196607 HRP131101:HRP196607 IBL131101:IBL196607 ILH131101:ILH196607 IVD131101:IVD196607 JEZ131101:JEZ196607 JOV131101:JOV196607 JYR131101:JYR196607 KIN131101:KIN196607 KSJ131101:KSJ196607 LCF131101:LCF196607 LMB131101:LMB196607 LVX131101:LVX196607 MFT131101:MFT196607 MPP131101:MPP196607 MZL131101:MZL196607 NJH131101:NJH196607 NTD131101:NTD196607 OCZ131101:OCZ196607 OMV131101:OMV196607 OWR131101:OWR196607 PGN131101:PGN196607 PQJ131101:PQJ196607 QAF131101:QAF196607 QKB131101:QKB196607 QTX131101:QTX196607 RDT131101:RDT196607 RNP131101:RNP196607 RXL131101:RXL196607 SHH131101:SHH196607 SRD131101:SRD196607 TAZ131101:TAZ196607 TKV131101:TKV196607 TUR131101:TUR196607 UEN131101:UEN196607 UOJ131101:UOJ196607 UYF131101:UYF196607 VIB131101:VIB196607 VRX131101:VRX196607 WBT131101:WBT196607 WLP131101:WLP196607 WVL131101:WVL196607 D196637:D262143 IZ196637:IZ262143 SV196637:SV262143 ACR196637:ACR262143 AMN196637:AMN262143 AWJ196637:AWJ262143 BGF196637:BGF262143 BQB196637:BQB262143 BZX196637:BZX262143 CJT196637:CJT262143 CTP196637:CTP262143 DDL196637:DDL262143 DNH196637:DNH262143 DXD196637:DXD262143 EGZ196637:EGZ262143 EQV196637:EQV262143 FAR196637:FAR262143 FKN196637:FKN262143 FUJ196637:FUJ262143 GEF196637:GEF262143 GOB196637:GOB262143 GXX196637:GXX262143 HHT196637:HHT262143 HRP196637:HRP262143 IBL196637:IBL262143 ILH196637:ILH262143 IVD196637:IVD262143 JEZ196637:JEZ262143 JOV196637:JOV262143 JYR196637:JYR262143 KIN196637:KIN262143 KSJ196637:KSJ262143 LCF196637:LCF262143 LMB196637:LMB262143 LVX196637:LVX262143 MFT196637:MFT262143 MPP196637:MPP262143 MZL196637:MZL262143 NJH196637:NJH262143 NTD196637:NTD262143 OCZ196637:OCZ262143 OMV196637:OMV262143 OWR196637:OWR262143 PGN196637:PGN262143 PQJ196637:PQJ262143 QAF196637:QAF262143 QKB196637:QKB262143 QTX196637:QTX262143 RDT196637:RDT262143 RNP196637:RNP262143 RXL196637:RXL262143 SHH196637:SHH262143 SRD196637:SRD262143 TAZ196637:TAZ262143 TKV196637:TKV262143 TUR196637:TUR262143 UEN196637:UEN262143 UOJ196637:UOJ262143 UYF196637:UYF262143 VIB196637:VIB262143 VRX196637:VRX262143 WBT196637:WBT262143 WLP196637:WLP262143 WVL196637:WVL262143 D262173:D327679 IZ262173:IZ327679 SV262173:SV327679 ACR262173:ACR327679 AMN262173:AMN327679 AWJ262173:AWJ327679 BGF262173:BGF327679 BQB262173:BQB327679 BZX262173:BZX327679 CJT262173:CJT327679 CTP262173:CTP327679 DDL262173:DDL327679 DNH262173:DNH327679 DXD262173:DXD327679 EGZ262173:EGZ327679 EQV262173:EQV327679 FAR262173:FAR327679 FKN262173:FKN327679 FUJ262173:FUJ327679 GEF262173:GEF327679 GOB262173:GOB327679 GXX262173:GXX327679 HHT262173:HHT327679 HRP262173:HRP327679 IBL262173:IBL327679 ILH262173:ILH327679 IVD262173:IVD327679 JEZ262173:JEZ327679 JOV262173:JOV327679 JYR262173:JYR327679 KIN262173:KIN327679 KSJ262173:KSJ327679 LCF262173:LCF327679 LMB262173:LMB327679 LVX262173:LVX327679 MFT262173:MFT327679 MPP262173:MPP327679 MZL262173:MZL327679 NJH262173:NJH327679 NTD262173:NTD327679 OCZ262173:OCZ327679 OMV262173:OMV327679 OWR262173:OWR327679 PGN262173:PGN327679 PQJ262173:PQJ327679 QAF262173:QAF327679 QKB262173:QKB327679 QTX262173:QTX327679 RDT262173:RDT327679 RNP262173:RNP327679 RXL262173:RXL327679 SHH262173:SHH327679 SRD262173:SRD327679 TAZ262173:TAZ327679 TKV262173:TKV327679 TUR262173:TUR327679 UEN262173:UEN327679 UOJ262173:UOJ327679 UYF262173:UYF327679 VIB262173:VIB327679 VRX262173:VRX327679 WBT262173:WBT327679 WLP262173:WLP327679 WVL262173:WVL327679 D327709:D393215 IZ327709:IZ393215 SV327709:SV393215 ACR327709:ACR393215 AMN327709:AMN393215 AWJ327709:AWJ393215 BGF327709:BGF393215 BQB327709:BQB393215 BZX327709:BZX393215 CJT327709:CJT393215 CTP327709:CTP393215 DDL327709:DDL393215 DNH327709:DNH393215 DXD327709:DXD393215 EGZ327709:EGZ393215 EQV327709:EQV393215 FAR327709:FAR393215 FKN327709:FKN393215 FUJ327709:FUJ393215 GEF327709:GEF393215 GOB327709:GOB393215 GXX327709:GXX393215 HHT327709:HHT393215 HRP327709:HRP393215 IBL327709:IBL393215 ILH327709:ILH393215 IVD327709:IVD393215 JEZ327709:JEZ393215 JOV327709:JOV393215 JYR327709:JYR393215 KIN327709:KIN393215 KSJ327709:KSJ393215 LCF327709:LCF393215 LMB327709:LMB393215 LVX327709:LVX393215 MFT327709:MFT393215 MPP327709:MPP393215 MZL327709:MZL393215 NJH327709:NJH393215 NTD327709:NTD393215 OCZ327709:OCZ393215 OMV327709:OMV393215 OWR327709:OWR393215 PGN327709:PGN393215 PQJ327709:PQJ393215 QAF327709:QAF393215 QKB327709:QKB393215 QTX327709:QTX393215 RDT327709:RDT393215 RNP327709:RNP393215 RXL327709:RXL393215 SHH327709:SHH393215 SRD327709:SRD393215 TAZ327709:TAZ393215 TKV327709:TKV393215 TUR327709:TUR393215 UEN327709:UEN393215 UOJ327709:UOJ393215 UYF327709:UYF393215 VIB327709:VIB393215 VRX327709:VRX393215 WBT327709:WBT393215 WLP327709:WLP393215 WVL327709:WVL393215 D393245:D458751 IZ393245:IZ458751 SV393245:SV458751 ACR393245:ACR458751 AMN393245:AMN458751 AWJ393245:AWJ458751 BGF393245:BGF458751 BQB393245:BQB458751 BZX393245:BZX458751 CJT393245:CJT458751 CTP393245:CTP458751 DDL393245:DDL458751 DNH393245:DNH458751 DXD393245:DXD458751 EGZ393245:EGZ458751 EQV393245:EQV458751 FAR393245:FAR458751 FKN393245:FKN458751 FUJ393245:FUJ458751 GEF393245:GEF458751 GOB393245:GOB458751 GXX393245:GXX458751 HHT393245:HHT458751 HRP393245:HRP458751 IBL393245:IBL458751 ILH393245:ILH458751 IVD393245:IVD458751 JEZ393245:JEZ458751 JOV393245:JOV458751 JYR393245:JYR458751 KIN393245:KIN458751 KSJ393245:KSJ458751 LCF393245:LCF458751 LMB393245:LMB458751 LVX393245:LVX458751 MFT393245:MFT458751 MPP393245:MPP458751 MZL393245:MZL458751 NJH393245:NJH458751 NTD393245:NTD458751 OCZ393245:OCZ458751 OMV393245:OMV458751 OWR393245:OWR458751 PGN393245:PGN458751 PQJ393245:PQJ458751 QAF393245:QAF458751 QKB393245:QKB458751 QTX393245:QTX458751 RDT393245:RDT458751 RNP393245:RNP458751 RXL393245:RXL458751 SHH393245:SHH458751 SRD393245:SRD458751 TAZ393245:TAZ458751 TKV393245:TKV458751 TUR393245:TUR458751 UEN393245:UEN458751 UOJ393245:UOJ458751 UYF393245:UYF458751 VIB393245:VIB458751 VRX393245:VRX458751 WBT393245:WBT458751 WLP393245:WLP458751 WVL393245:WVL458751 D458781:D524287 IZ458781:IZ524287 SV458781:SV524287 ACR458781:ACR524287 AMN458781:AMN524287 AWJ458781:AWJ524287 BGF458781:BGF524287 BQB458781:BQB524287 BZX458781:BZX524287 CJT458781:CJT524287 CTP458781:CTP524287 DDL458781:DDL524287 DNH458781:DNH524287 DXD458781:DXD524287 EGZ458781:EGZ524287 EQV458781:EQV524287 FAR458781:FAR524287 FKN458781:FKN524287 FUJ458781:FUJ524287 GEF458781:GEF524287 GOB458781:GOB524287 GXX458781:GXX524287 HHT458781:HHT524287 HRP458781:HRP524287 IBL458781:IBL524287 ILH458781:ILH524287 IVD458781:IVD524287 JEZ458781:JEZ524287 JOV458781:JOV524287 JYR458781:JYR524287 KIN458781:KIN524287 KSJ458781:KSJ524287 LCF458781:LCF524287 LMB458781:LMB524287 LVX458781:LVX524287 MFT458781:MFT524287 MPP458781:MPP524287 MZL458781:MZL524287 NJH458781:NJH524287 NTD458781:NTD524287 OCZ458781:OCZ524287 OMV458781:OMV524287 OWR458781:OWR524287 PGN458781:PGN524287 PQJ458781:PQJ524287 QAF458781:QAF524287 QKB458781:QKB524287 QTX458781:QTX524287 RDT458781:RDT524287 RNP458781:RNP524287 RXL458781:RXL524287 SHH458781:SHH524287 SRD458781:SRD524287 TAZ458781:TAZ524287 TKV458781:TKV524287 TUR458781:TUR524287 UEN458781:UEN524287 UOJ458781:UOJ524287 UYF458781:UYF524287 VIB458781:VIB524287 VRX458781:VRX524287 WBT458781:WBT524287 WLP458781:WLP524287 WVL458781:WVL524287 D524317:D589823 IZ524317:IZ589823 SV524317:SV589823 ACR524317:ACR589823 AMN524317:AMN589823 AWJ524317:AWJ589823 BGF524317:BGF589823 BQB524317:BQB589823 BZX524317:BZX589823 CJT524317:CJT589823 CTP524317:CTP589823 DDL524317:DDL589823 DNH524317:DNH589823 DXD524317:DXD589823 EGZ524317:EGZ589823 EQV524317:EQV589823 FAR524317:FAR589823 FKN524317:FKN589823 FUJ524317:FUJ589823 GEF524317:GEF589823 GOB524317:GOB589823 GXX524317:GXX589823 HHT524317:HHT589823 HRP524317:HRP589823 IBL524317:IBL589823 ILH524317:ILH589823 IVD524317:IVD589823 JEZ524317:JEZ589823 JOV524317:JOV589823 JYR524317:JYR589823 KIN524317:KIN589823 KSJ524317:KSJ589823 LCF524317:LCF589823 LMB524317:LMB589823 LVX524317:LVX589823 MFT524317:MFT589823 MPP524317:MPP589823 MZL524317:MZL589823 NJH524317:NJH589823 NTD524317:NTD589823 OCZ524317:OCZ589823 OMV524317:OMV589823 OWR524317:OWR589823 PGN524317:PGN589823 PQJ524317:PQJ589823 QAF524317:QAF589823 QKB524317:QKB589823 QTX524317:QTX589823 RDT524317:RDT589823 RNP524317:RNP589823 RXL524317:RXL589823 SHH524317:SHH589823 SRD524317:SRD589823 TAZ524317:TAZ589823 TKV524317:TKV589823 TUR524317:TUR589823 UEN524317:UEN589823 UOJ524317:UOJ589823 UYF524317:UYF589823 VIB524317:VIB589823 VRX524317:VRX589823 WBT524317:WBT589823 WLP524317:WLP589823 WVL524317:WVL589823 D589853:D655359 IZ589853:IZ655359 SV589853:SV655359 ACR589853:ACR655359 AMN589853:AMN655359 AWJ589853:AWJ655359 BGF589853:BGF655359 BQB589853:BQB655359 BZX589853:BZX655359 CJT589853:CJT655359 CTP589853:CTP655359 DDL589853:DDL655359 DNH589853:DNH655359 DXD589853:DXD655359 EGZ589853:EGZ655359 EQV589853:EQV655359 FAR589853:FAR655359 FKN589853:FKN655359 FUJ589853:FUJ655359 GEF589853:GEF655359 GOB589853:GOB655359 GXX589853:GXX655359 HHT589853:HHT655359 HRP589853:HRP655359 IBL589853:IBL655359 ILH589853:ILH655359 IVD589853:IVD655359 JEZ589853:JEZ655359 JOV589853:JOV655359 JYR589853:JYR655359 KIN589853:KIN655359 KSJ589853:KSJ655359 LCF589853:LCF655359 LMB589853:LMB655359 LVX589853:LVX655359 MFT589853:MFT655359 MPP589853:MPP655359 MZL589853:MZL655359 NJH589853:NJH655359 NTD589853:NTD655359 OCZ589853:OCZ655359 OMV589853:OMV655359 OWR589853:OWR655359 PGN589853:PGN655359 PQJ589853:PQJ655359 QAF589853:QAF655359 QKB589853:QKB655359 QTX589853:QTX655359 RDT589853:RDT655359 RNP589853:RNP655359 RXL589853:RXL655359 SHH589853:SHH655359 SRD589853:SRD655359 TAZ589853:TAZ655359 TKV589853:TKV655359 TUR589853:TUR655359 UEN589853:UEN655359 UOJ589853:UOJ655359 UYF589853:UYF655359 VIB589853:VIB655359 VRX589853:VRX655359 WBT589853:WBT655359 WLP589853:WLP655359 WVL589853:WVL655359 D655389:D720895 IZ655389:IZ720895 SV655389:SV720895 ACR655389:ACR720895 AMN655389:AMN720895 AWJ655389:AWJ720895 BGF655389:BGF720895 BQB655389:BQB720895 BZX655389:BZX720895 CJT655389:CJT720895 CTP655389:CTP720895 DDL655389:DDL720895 DNH655389:DNH720895 DXD655389:DXD720895 EGZ655389:EGZ720895 EQV655389:EQV720895 FAR655389:FAR720895 FKN655389:FKN720895 FUJ655389:FUJ720895 GEF655389:GEF720895 GOB655389:GOB720895 GXX655389:GXX720895 HHT655389:HHT720895 HRP655389:HRP720895 IBL655389:IBL720895 ILH655389:ILH720895 IVD655389:IVD720895 JEZ655389:JEZ720895 JOV655389:JOV720895 JYR655389:JYR720895 KIN655389:KIN720895 KSJ655389:KSJ720895 LCF655389:LCF720895 LMB655389:LMB720895 LVX655389:LVX720895 MFT655389:MFT720895 MPP655389:MPP720895 MZL655389:MZL720895 NJH655389:NJH720895 NTD655389:NTD720895 OCZ655389:OCZ720895 OMV655389:OMV720895 OWR655389:OWR720895 PGN655389:PGN720895 PQJ655389:PQJ720895 QAF655389:QAF720895 QKB655389:QKB720895 QTX655389:QTX720895 RDT655389:RDT720895 RNP655389:RNP720895 RXL655389:RXL720895 SHH655389:SHH720895 SRD655389:SRD720895 TAZ655389:TAZ720895 TKV655389:TKV720895 TUR655389:TUR720895 UEN655389:UEN720895 UOJ655389:UOJ720895 UYF655389:UYF720895 VIB655389:VIB720895 VRX655389:VRX720895 WBT655389:WBT720895 WLP655389:WLP720895 WVL655389:WVL720895 D720925:D786431 IZ720925:IZ786431 SV720925:SV786431 ACR720925:ACR786431 AMN720925:AMN786431 AWJ720925:AWJ786431 BGF720925:BGF786431 BQB720925:BQB786431 BZX720925:BZX786431 CJT720925:CJT786431 CTP720925:CTP786431 DDL720925:DDL786431 DNH720925:DNH786431 DXD720925:DXD786431 EGZ720925:EGZ786431 EQV720925:EQV786431 FAR720925:FAR786431 FKN720925:FKN786431 FUJ720925:FUJ786431 GEF720925:GEF786431 GOB720925:GOB786431 GXX720925:GXX786431 HHT720925:HHT786431 HRP720925:HRP786431 IBL720925:IBL786431 ILH720925:ILH786431 IVD720925:IVD786431 JEZ720925:JEZ786431 JOV720925:JOV786431 JYR720925:JYR786431 KIN720925:KIN786431 KSJ720925:KSJ786431 LCF720925:LCF786431 LMB720925:LMB786431 LVX720925:LVX786431 MFT720925:MFT786431 MPP720925:MPP786431 MZL720925:MZL786431 NJH720925:NJH786431 NTD720925:NTD786431 OCZ720925:OCZ786431 OMV720925:OMV786431 OWR720925:OWR786431 PGN720925:PGN786431 PQJ720925:PQJ786431 QAF720925:QAF786431 QKB720925:QKB786431 QTX720925:QTX786431 RDT720925:RDT786431 RNP720925:RNP786431 RXL720925:RXL786431 SHH720925:SHH786431 SRD720925:SRD786431 TAZ720925:TAZ786431 TKV720925:TKV786431 TUR720925:TUR786431 UEN720925:UEN786431 UOJ720925:UOJ786431 UYF720925:UYF786431 VIB720925:VIB786431 VRX720925:VRX786431 WBT720925:WBT786431 WLP720925:WLP786431 WVL720925:WVL786431 D786461:D851967 IZ786461:IZ851967 SV786461:SV851967 ACR786461:ACR851967 AMN786461:AMN851967 AWJ786461:AWJ851967 BGF786461:BGF851967 BQB786461:BQB851967 BZX786461:BZX851967 CJT786461:CJT851967 CTP786461:CTP851967 DDL786461:DDL851967 DNH786461:DNH851967 DXD786461:DXD851967 EGZ786461:EGZ851967 EQV786461:EQV851967 FAR786461:FAR851967 FKN786461:FKN851967 FUJ786461:FUJ851967 GEF786461:GEF851967 GOB786461:GOB851967 GXX786461:GXX851967 HHT786461:HHT851967 HRP786461:HRP851967 IBL786461:IBL851967 ILH786461:ILH851967 IVD786461:IVD851967 JEZ786461:JEZ851967 JOV786461:JOV851967 JYR786461:JYR851967 KIN786461:KIN851967 KSJ786461:KSJ851967 LCF786461:LCF851967 LMB786461:LMB851967 LVX786461:LVX851967 MFT786461:MFT851967 MPP786461:MPP851967 MZL786461:MZL851967 NJH786461:NJH851967 NTD786461:NTD851967 OCZ786461:OCZ851967 OMV786461:OMV851967 OWR786461:OWR851967 PGN786461:PGN851967 PQJ786461:PQJ851967 QAF786461:QAF851967 QKB786461:QKB851967 QTX786461:QTX851967 RDT786461:RDT851967 RNP786461:RNP851967 RXL786461:RXL851967 SHH786461:SHH851967 SRD786461:SRD851967 TAZ786461:TAZ851967 TKV786461:TKV851967 TUR786461:TUR851967 UEN786461:UEN851967 UOJ786461:UOJ851967 UYF786461:UYF851967 VIB786461:VIB851967 VRX786461:VRX851967 WBT786461:WBT851967 WLP786461:WLP851967 WVL786461:WVL851967 D851997:D917503 IZ851997:IZ917503 SV851997:SV917503 ACR851997:ACR917503 AMN851997:AMN917503 AWJ851997:AWJ917503 BGF851997:BGF917503 BQB851997:BQB917503 BZX851997:BZX917503 CJT851997:CJT917503 CTP851997:CTP917503 DDL851997:DDL917503 DNH851997:DNH917503 DXD851997:DXD917503 EGZ851997:EGZ917503 EQV851997:EQV917503 FAR851997:FAR917503 FKN851997:FKN917503 FUJ851997:FUJ917503 GEF851997:GEF917503 GOB851997:GOB917503 GXX851997:GXX917503 HHT851997:HHT917503 HRP851997:HRP917503 IBL851997:IBL917503 ILH851997:ILH917503 IVD851997:IVD917503 JEZ851997:JEZ917503 JOV851997:JOV917503 JYR851997:JYR917503 KIN851997:KIN917503 KSJ851997:KSJ917503 LCF851997:LCF917503 LMB851997:LMB917503 LVX851997:LVX917503 MFT851997:MFT917503 MPP851997:MPP917503 MZL851997:MZL917503 NJH851997:NJH917503 NTD851997:NTD917503 OCZ851997:OCZ917503 OMV851997:OMV917503 OWR851997:OWR917503 PGN851997:PGN917503 PQJ851997:PQJ917503 QAF851997:QAF917503 QKB851997:QKB917503 QTX851997:QTX917503 RDT851997:RDT917503 RNP851997:RNP917503 RXL851997:RXL917503 SHH851997:SHH917503 SRD851997:SRD917503 TAZ851997:TAZ917503 TKV851997:TKV917503 TUR851997:TUR917503 UEN851997:UEN917503 UOJ851997:UOJ917503 UYF851997:UYF917503 VIB851997:VIB917503 VRX851997:VRX917503 WBT851997:WBT917503 WLP851997:WLP917503 WVL851997:WVL917503 D917533:D983039 IZ917533:IZ983039 SV917533:SV983039 ACR917533:ACR983039 AMN917533:AMN983039 AWJ917533:AWJ983039 BGF917533:BGF983039 BQB917533:BQB983039 BZX917533:BZX983039 CJT917533:CJT983039 CTP917533:CTP983039 DDL917533:DDL983039 DNH917533:DNH983039 DXD917533:DXD983039 EGZ917533:EGZ983039 EQV917533:EQV983039 FAR917533:FAR983039 FKN917533:FKN983039 FUJ917533:FUJ983039 GEF917533:GEF983039 GOB917533:GOB983039 GXX917533:GXX983039 HHT917533:HHT983039 HRP917533:HRP983039 IBL917533:IBL983039 ILH917533:ILH983039 IVD917533:IVD983039 JEZ917533:JEZ983039 JOV917533:JOV983039 JYR917533:JYR983039 KIN917533:KIN983039 KSJ917533:KSJ983039 LCF917533:LCF983039 LMB917533:LMB983039 LVX917533:LVX983039 MFT917533:MFT983039 MPP917533:MPP983039 MZL917533:MZL983039 NJH917533:NJH983039 NTD917533:NTD983039 OCZ917533:OCZ983039 OMV917533:OMV983039 OWR917533:OWR983039 PGN917533:PGN983039 PQJ917533:PQJ983039 QAF917533:QAF983039 QKB917533:QKB983039 QTX917533:QTX983039 RDT917533:RDT983039 RNP917533:RNP983039 RXL917533:RXL983039 SHH917533:SHH983039 SRD917533:SRD983039 TAZ917533:TAZ983039 TKV917533:TKV983039 TUR917533:TUR983039 UEN917533:UEN983039 UOJ917533:UOJ983039 UYF917533:UYF983039 VIB917533:VIB983039 VRX917533:VRX983039 WBT917533:WBT983039 WLP917533:WLP983039 WVL917533:WVL983039 D983069:D1048576 IZ983069:IZ1048576 SV983069:SV1048576 ACR983069:ACR1048576 AMN983069:AMN1048576 AWJ983069:AWJ1048576 BGF983069:BGF1048576 BQB983069:BQB1048576 BZX983069:BZX1048576 CJT983069:CJT1048576 CTP983069:CTP1048576 DDL983069:DDL1048576 DNH983069:DNH1048576 DXD983069:DXD1048576 EGZ983069:EGZ1048576 EQV983069:EQV1048576 FAR983069:FAR1048576 FKN983069:FKN1048576 FUJ983069:FUJ1048576 GEF983069:GEF1048576 GOB983069:GOB1048576 GXX983069:GXX1048576 HHT983069:HHT1048576 HRP983069:HRP1048576 IBL983069:IBL1048576 ILH983069:ILH1048576 IVD983069:IVD1048576 JEZ983069:JEZ1048576 JOV983069:JOV1048576 JYR983069:JYR1048576 KIN983069:KIN1048576 KSJ983069:KSJ1048576 LCF983069:LCF1048576 LMB983069:LMB1048576 LVX983069:LVX1048576 MFT983069:MFT1048576 MPP983069:MPP1048576 MZL983069:MZL1048576 NJH983069:NJH1048576 NTD983069:NTD1048576 OCZ983069:OCZ1048576 OMV983069:OMV1048576 OWR983069:OWR1048576 PGN983069:PGN1048576 PQJ983069:PQJ1048576 QAF983069:QAF1048576 QKB983069:QKB1048576 QTX983069:QTX1048576 RDT983069:RDT1048576 RNP983069:RNP1048576 RXL983069:RXL1048576 SHH983069:SHH1048576 SRD983069:SRD1048576 TAZ983069:TAZ1048576 TKV983069:TKV1048576 TUR983069:TUR1048576 UEN983069:UEN1048576 UOJ983069:UOJ1048576 UYF983069:UYF1048576 VIB983069:VIB1048576 VRX983069:VRX1048576 WBT983069:WBT1048576 WLP983069:WLP1048576 WVL983069:WVL1048576" xr:uid="{00000000-0002-0000-0500-000008000000}">
      <formula1>"小１,小２,小３,小４,小５,小６,中１,中２,中３,高１,高２,高３,大１,大２,大３,大４,一般"</formula1>
    </dataValidation>
    <dataValidation type="list" imeMode="off"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29:A65536 IW29:IW65536 SS29:SS65536 ACO29:ACO65536 AMK29:AMK65536 AWG29:AWG65536 BGC29:BGC65536 BPY29:BPY65536 BZU29:BZU65536 CJQ29:CJQ65536 CTM29:CTM65536 DDI29:DDI65536 DNE29:DNE65536 DXA29:DXA65536 EGW29:EGW65536 EQS29:EQS65536 FAO29:FAO65536 FKK29:FKK65536 FUG29:FUG65536 GEC29:GEC65536 GNY29:GNY65536 GXU29:GXU65536 HHQ29:HHQ65536 HRM29:HRM65536 IBI29:IBI65536 ILE29:ILE65536 IVA29:IVA65536 JEW29:JEW65536 JOS29:JOS65536 JYO29:JYO65536 KIK29:KIK65536 KSG29:KSG65536 LCC29:LCC65536 LLY29:LLY65536 LVU29:LVU65536 MFQ29:MFQ65536 MPM29:MPM65536 MZI29:MZI65536 NJE29:NJE65536 NTA29:NTA65536 OCW29:OCW65536 OMS29:OMS65536 OWO29:OWO65536 PGK29:PGK65536 PQG29:PQG65536 QAC29:QAC65536 QJY29:QJY65536 QTU29:QTU65536 RDQ29:RDQ65536 RNM29:RNM65536 RXI29:RXI65536 SHE29:SHE65536 SRA29:SRA65536 TAW29:TAW65536 TKS29:TKS65536 TUO29:TUO65536 UEK29:UEK65536 UOG29:UOG65536 UYC29:UYC65536 VHY29:VHY65536 VRU29:VRU65536 WBQ29:WBQ65536 WLM29:WLM65536 WVI29:WVI65536 A65565:A131072 IW65565:IW131072 SS65565:SS131072 ACO65565:ACO131072 AMK65565:AMK131072 AWG65565:AWG131072 BGC65565:BGC131072 BPY65565:BPY131072 BZU65565:BZU131072 CJQ65565:CJQ131072 CTM65565:CTM131072 DDI65565:DDI131072 DNE65565:DNE131072 DXA65565:DXA131072 EGW65565:EGW131072 EQS65565:EQS131072 FAO65565:FAO131072 FKK65565:FKK131072 FUG65565:FUG131072 GEC65565:GEC131072 GNY65565:GNY131072 GXU65565:GXU131072 HHQ65565:HHQ131072 HRM65565:HRM131072 IBI65565:IBI131072 ILE65565:ILE131072 IVA65565:IVA131072 JEW65565:JEW131072 JOS65565:JOS131072 JYO65565:JYO131072 KIK65565:KIK131072 KSG65565:KSG131072 LCC65565:LCC131072 LLY65565:LLY131072 LVU65565:LVU131072 MFQ65565:MFQ131072 MPM65565:MPM131072 MZI65565:MZI131072 NJE65565:NJE131072 NTA65565:NTA131072 OCW65565:OCW131072 OMS65565:OMS131072 OWO65565:OWO131072 PGK65565:PGK131072 PQG65565:PQG131072 QAC65565:QAC131072 QJY65565:QJY131072 QTU65565:QTU131072 RDQ65565:RDQ131072 RNM65565:RNM131072 RXI65565:RXI131072 SHE65565:SHE131072 SRA65565:SRA131072 TAW65565:TAW131072 TKS65565:TKS131072 TUO65565:TUO131072 UEK65565:UEK131072 UOG65565:UOG131072 UYC65565:UYC131072 VHY65565:VHY131072 VRU65565:VRU131072 WBQ65565:WBQ131072 WLM65565:WLM131072 WVI65565:WVI131072 A131101:A196608 IW131101:IW196608 SS131101:SS196608 ACO131101:ACO196608 AMK131101:AMK196608 AWG131101:AWG196608 BGC131101:BGC196608 BPY131101:BPY196608 BZU131101:BZU196608 CJQ131101:CJQ196608 CTM131101:CTM196608 DDI131101:DDI196608 DNE131101:DNE196608 DXA131101:DXA196608 EGW131101:EGW196608 EQS131101:EQS196608 FAO131101:FAO196608 FKK131101:FKK196608 FUG131101:FUG196608 GEC131101:GEC196608 GNY131101:GNY196608 GXU131101:GXU196608 HHQ131101:HHQ196608 HRM131101:HRM196608 IBI131101:IBI196608 ILE131101:ILE196608 IVA131101:IVA196608 JEW131101:JEW196608 JOS131101:JOS196608 JYO131101:JYO196608 KIK131101:KIK196608 KSG131101:KSG196608 LCC131101:LCC196608 LLY131101:LLY196608 LVU131101:LVU196608 MFQ131101:MFQ196608 MPM131101:MPM196608 MZI131101:MZI196608 NJE131101:NJE196608 NTA131101:NTA196608 OCW131101:OCW196608 OMS131101:OMS196608 OWO131101:OWO196608 PGK131101:PGK196608 PQG131101:PQG196608 QAC131101:QAC196608 QJY131101:QJY196608 QTU131101:QTU196608 RDQ131101:RDQ196608 RNM131101:RNM196608 RXI131101:RXI196608 SHE131101:SHE196608 SRA131101:SRA196608 TAW131101:TAW196608 TKS131101:TKS196608 TUO131101:TUO196608 UEK131101:UEK196608 UOG131101:UOG196608 UYC131101:UYC196608 VHY131101:VHY196608 VRU131101:VRU196608 WBQ131101:WBQ196608 WLM131101:WLM196608 WVI131101:WVI196608 A196637:A262144 IW196637:IW262144 SS196637:SS262144 ACO196637:ACO262144 AMK196637:AMK262144 AWG196637:AWG262144 BGC196637:BGC262144 BPY196637:BPY262144 BZU196637:BZU262144 CJQ196637:CJQ262144 CTM196637:CTM262144 DDI196637:DDI262144 DNE196637:DNE262144 DXA196637:DXA262144 EGW196637:EGW262144 EQS196637:EQS262144 FAO196637:FAO262144 FKK196637:FKK262144 FUG196637:FUG262144 GEC196637:GEC262144 GNY196637:GNY262144 GXU196637:GXU262144 HHQ196637:HHQ262144 HRM196637:HRM262144 IBI196637:IBI262144 ILE196637:ILE262144 IVA196637:IVA262144 JEW196637:JEW262144 JOS196637:JOS262144 JYO196637:JYO262144 KIK196637:KIK262144 KSG196637:KSG262144 LCC196637:LCC262144 LLY196637:LLY262144 LVU196637:LVU262144 MFQ196637:MFQ262144 MPM196637:MPM262144 MZI196637:MZI262144 NJE196637:NJE262144 NTA196637:NTA262144 OCW196637:OCW262144 OMS196637:OMS262144 OWO196637:OWO262144 PGK196637:PGK262144 PQG196637:PQG262144 QAC196637:QAC262144 QJY196637:QJY262144 QTU196637:QTU262144 RDQ196637:RDQ262144 RNM196637:RNM262144 RXI196637:RXI262144 SHE196637:SHE262144 SRA196637:SRA262144 TAW196637:TAW262144 TKS196637:TKS262144 TUO196637:TUO262144 UEK196637:UEK262144 UOG196637:UOG262144 UYC196637:UYC262144 VHY196637:VHY262144 VRU196637:VRU262144 WBQ196637:WBQ262144 WLM196637:WLM262144 WVI196637:WVI262144 A262173:A327680 IW262173:IW327680 SS262173:SS327680 ACO262173:ACO327680 AMK262173:AMK327680 AWG262173:AWG327680 BGC262173:BGC327680 BPY262173:BPY327680 BZU262173:BZU327680 CJQ262173:CJQ327680 CTM262173:CTM327680 DDI262173:DDI327680 DNE262173:DNE327680 DXA262173:DXA327680 EGW262173:EGW327680 EQS262173:EQS327680 FAO262173:FAO327680 FKK262173:FKK327680 FUG262173:FUG327680 GEC262173:GEC327680 GNY262173:GNY327680 GXU262173:GXU327680 HHQ262173:HHQ327680 HRM262173:HRM327680 IBI262173:IBI327680 ILE262173:ILE327680 IVA262173:IVA327680 JEW262173:JEW327680 JOS262173:JOS327680 JYO262173:JYO327680 KIK262173:KIK327680 KSG262173:KSG327680 LCC262173:LCC327680 LLY262173:LLY327680 LVU262173:LVU327680 MFQ262173:MFQ327680 MPM262173:MPM327680 MZI262173:MZI327680 NJE262173:NJE327680 NTA262173:NTA327680 OCW262173:OCW327680 OMS262173:OMS327680 OWO262173:OWO327680 PGK262173:PGK327680 PQG262173:PQG327680 QAC262173:QAC327680 QJY262173:QJY327680 QTU262173:QTU327680 RDQ262173:RDQ327680 RNM262173:RNM327680 RXI262173:RXI327680 SHE262173:SHE327680 SRA262173:SRA327680 TAW262173:TAW327680 TKS262173:TKS327680 TUO262173:TUO327680 UEK262173:UEK327680 UOG262173:UOG327680 UYC262173:UYC327680 VHY262173:VHY327680 VRU262173:VRU327680 WBQ262173:WBQ327680 WLM262173:WLM327680 WVI262173:WVI327680 A327709:A393216 IW327709:IW393216 SS327709:SS393216 ACO327709:ACO393216 AMK327709:AMK393216 AWG327709:AWG393216 BGC327709:BGC393216 BPY327709:BPY393216 BZU327709:BZU393216 CJQ327709:CJQ393216 CTM327709:CTM393216 DDI327709:DDI393216 DNE327709:DNE393216 DXA327709:DXA393216 EGW327709:EGW393216 EQS327709:EQS393216 FAO327709:FAO393216 FKK327709:FKK393216 FUG327709:FUG393216 GEC327709:GEC393216 GNY327709:GNY393216 GXU327709:GXU393216 HHQ327709:HHQ393216 HRM327709:HRM393216 IBI327709:IBI393216 ILE327709:ILE393216 IVA327709:IVA393216 JEW327709:JEW393216 JOS327709:JOS393216 JYO327709:JYO393216 KIK327709:KIK393216 KSG327709:KSG393216 LCC327709:LCC393216 LLY327709:LLY393216 LVU327709:LVU393216 MFQ327709:MFQ393216 MPM327709:MPM393216 MZI327709:MZI393216 NJE327709:NJE393216 NTA327709:NTA393216 OCW327709:OCW393216 OMS327709:OMS393216 OWO327709:OWO393216 PGK327709:PGK393216 PQG327709:PQG393216 QAC327709:QAC393216 QJY327709:QJY393216 QTU327709:QTU393216 RDQ327709:RDQ393216 RNM327709:RNM393216 RXI327709:RXI393216 SHE327709:SHE393216 SRA327709:SRA393216 TAW327709:TAW393216 TKS327709:TKS393216 TUO327709:TUO393216 UEK327709:UEK393216 UOG327709:UOG393216 UYC327709:UYC393216 VHY327709:VHY393216 VRU327709:VRU393216 WBQ327709:WBQ393216 WLM327709:WLM393216 WVI327709:WVI393216 A393245:A458752 IW393245:IW458752 SS393245:SS458752 ACO393245:ACO458752 AMK393245:AMK458752 AWG393245:AWG458752 BGC393245:BGC458752 BPY393245:BPY458752 BZU393245:BZU458752 CJQ393245:CJQ458752 CTM393245:CTM458752 DDI393245:DDI458752 DNE393245:DNE458752 DXA393245:DXA458752 EGW393245:EGW458752 EQS393245:EQS458752 FAO393245:FAO458752 FKK393245:FKK458752 FUG393245:FUG458752 GEC393245:GEC458752 GNY393245:GNY458752 GXU393245:GXU458752 HHQ393245:HHQ458752 HRM393245:HRM458752 IBI393245:IBI458752 ILE393245:ILE458752 IVA393245:IVA458752 JEW393245:JEW458752 JOS393245:JOS458752 JYO393245:JYO458752 KIK393245:KIK458752 KSG393245:KSG458752 LCC393245:LCC458752 LLY393245:LLY458752 LVU393245:LVU458752 MFQ393245:MFQ458752 MPM393245:MPM458752 MZI393245:MZI458752 NJE393245:NJE458752 NTA393245:NTA458752 OCW393245:OCW458752 OMS393245:OMS458752 OWO393245:OWO458752 PGK393245:PGK458752 PQG393245:PQG458752 QAC393245:QAC458752 QJY393245:QJY458752 QTU393245:QTU458752 RDQ393245:RDQ458752 RNM393245:RNM458752 RXI393245:RXI458752 SHE393245:SHE458752 SRA393245:SRA458752 TAW393245:TAW458752 TKS393245:TKS458752 TUO393245:TUO458752 UEK393245:UEK458752 UOG393245:UOG458752 UYC393245:UYC458752 VHY393245:VHY458752 VRU393245:VRU458752 WBQ393245:WBQ458752 WLM393245:WLM458752 WVI393245:WVI458752 A458781:A524288 IW458781:IW524288 SS458781:SS524288 ACO458781:ACO524288 AMK458781:AMK524288 AWG458781:AWG524288 BGC458781:BGC524288 BPY458781:BPY524288 BZU458781:BZU524288 CJQ458781:CJQ524288 CTM458781:CTM524288 DDI458781:DDI524288 DNE458781:DNE524288 DXA458781:DXA524288 EGW458781:EGW524288 EQS458781:EQS524288 FAO458781:FAO524288 FKK458781:FKK524288 FUG458781:FUG524288 GEC458781:GEC524288 GNY458781:GNY524288 GXU458781:GXU524288 HHQ458781:HHQ524288 HRM458781:HRM524288 IBI458781:IBI524288 ILE458781:ILE524288 IVA458781:IVA524288 JEW458781:JEW524288 JOS458781:JOS524288 JYO458781:JYO524288 KIK458781:KIK524288 KSG458781:KSG524288 LCC458781:LCC524288 LLY458781:LLY524288 LVU458781:LVU524288 MFQ458781:MFQ524288 MPM458781:MPM524288 MZI458781:MZI524288 NJE458781:NJE524288 NTA458781:NTA524288 OCW458781:OCW524288 OMS458781:OMS524288 OWO458781:OWO524288 PGK458781:PGK524288 PQG458781:PQG524288 QAC458781:QAC524288 QJY458781:QJY524288 QTU458781:QTU524288 RDQ458781:RDQ524288 RNM458781:RNM524288 RXI458781:RXI524288 SHE458781:SHE524288 SRA458781:SRA524288 TAW458781:TAW524288 TKS458781:TKS524288 TUO458781:TUO524288 UEK458781:UEK524288 UOG458781:UOG524288 UYC458781:UYC524288 VHY458781:VHY524288 VRU458781:VRU524288 WBQ458781:WBQ524288 WLM458781:WLM524288 WVI458781:WVI524288 A524317:A589824 IW524317:IW589824 SS524317:SS589824 ACO524317:ACO589824 AMK524317:AMK589824 AWG524317:AWG589824 BGC524317:BGC589824 BPY524317:BPY589824 BZU524317:BZU589824 CJQ524317:CJQ589824 CTM524317:CTM589824 DDI524317:DDI589824 DNE524317:DNE589824 DXA524317:DXA589824 EGW524317:EGW589824 EQS524317:EQS589824 FAO524317:FAO589824 FKK524317:FKK589824 FUG524317:FUG589824 GEC524317:GEC589824 GNY524317:GNY589824 GXU524317:GXU589824 HHQ524317:HHQ589824 HRM524317:HRM589824 IBI524317:IBI589824 ILE524317:ILE589824 IVA524317:IVA589824 JEW524317:JEW589824 JOS524317:JOS589824 JYO524317:JYO589824 KIK524317:KIK589824 KSG524317:KSG589824 LCC524317:LCC589824 LLY524317:LLY589824 LVU524317:LVU589824 MFQ524317:MFQ589824 MPM524317:MPM589824 MZI524317:MZI589824 NJE524317:NJE589824 NTA524317:NTA589824 OCW524317:OCW589824 OMS524317:OMS589824 OWO524317:OWO589824 PGK524317:PGK589824 PQG524317:PQG589824 QAC524317:QAC589824 QJY524317:QJY589824 QTU524317:QTU589824 RDQ524317:RDQ589824 RNM524317:RNM589824 RXI524317:RXI589824 SHE524317:SHE589824 SRA524317:SRA589824 TAW524317:TAW589824 TKS524317:TKS589824 TUO524317:TUO589824 UEK524317:UEK589824 UOG524317:UOG589824 UYC524317:UYC589824 VHY524317:VHY589824 VRU524317:VRU589824 WBQ524317:WBQ589824 WLM524317:WLM589824 WVI524317:WVI589824 A589853:A655360 IW589853:IW655360 SS589853:SS655360 ACO589853:ACO655360 AMK589853:AMK655360 AWG589853:AWG655360 BGC589853:BGC655360 BPY589853:BPY655360 BZU589853:BZU655360 CJQ589853:CJQ655360 CTM589853:CTM655360 DDI589853:DDI655360 DNE589853:DNE655360 DXA589853:DXA655360 EGW589853:EGW655360 EQS589853:EQS655360 FAO589853:FAO655360 FKK589853:FKK655360 FUG589853:FUG655360 GEC589853:GEC655360 GNY589853:GNY655360 GXU589853:GXU655360 HHQ589853:HHQ655360 HRM589853:HRM655360 IBI589853:IBI655360 ILE589853:ILE655360 IVA589853:IVA655360 JEW589853:JEW655360 JOS589853:JOS655360 JYO589853:JYO655360 KIK589853:KIK655360 KSG589853:KSG655360 LCC589853:LCC655360 LLY589853:LLY655360 LVU589853:LVU655360 MFQ589853:MFQ655360 MPM589853:MPM655360 MZI589853:MZI655360 NJE589853:NJE655360 NTA589853:NTA655360 OCW589853:OCW655360 OMS589853:OMS655360 OWO589853:OWO655360 PGK589853:PGK655360 PQG589853:PQG655360 QAC589853:QAC655360 QJY589853:QJY655360 QTU589853:QTU655360 RDQ589853:RDQ655360 RNM589853:RNM655360 RXI589853:RXI655360 SHE589853:SHE655360 SRA589853:SRA655360 TAW589853:TAW655360 TKS589853:TKS655360 TUO589853:TUO655360 UEK589853:UEK655360 UOG589853:UOG655360 UYC589853:UYC655360 VHY589853:VHY655360 VRU589853:VRU655360 WBQ589853:WBQ655360 WLM589853:WLM655360 WVI589853:WVI655360 A655389:A720896 IW655389:IW720896 SS655389:SS720896 ACO655389:ACO720896 AMK655389:AMK720896 AWG655389:AWG720896 BGC655389:BGC720896 BPY655389:BPY720896 BZU655389:BZU720896 CJQ655389:CJQ720896 CTM655389:CTM720896 DDI655389:DDI720896 DNE655389:DNE720896 DXA655389:DXA720896 EGW655389:EGW720896 EQS655389:EQS720896 FAO655389:FAO720896 FKK655389:FKK720896 FUG655389:FUG720896 GEC655389:GEC720896 GNY655389:GNY720896 GXU655389:GXU720896 HHQ655389:HHQ720896 HRM655389:HRM720896 IBI655389:IBI720896 ILE655389:ILE720896 IVA655389:IVA720896 JEW655389:JEW720896 JOS655389:JOS720896 JYO655389:JYO720896 KIK655389:KIK720896 KSG655389:KSG720896 LCC655389:LCC720896 LLY655389:LLY720896 LVU655389:LVU720896 MFQ655389:MFQ720896 MPM655389:MPM720896 MZI655389:MZI720896 NJE655389:NJE720896 NTA655389:NTA720896 OCW655389:OCW720896 OMS655389:OMS720896 OWO655389:OWO720896 PGK655389:PGK720896 PQG655389:PQG720896 QAC655389:QAC720896 QJY655389:QJY720896 QTU655389:QTU720896 RDQ655389:RDQ720896 RNM655389:RNM720896 RXI655389:RXI720896 SHE655389:SHE720896 SRA655389:SRA720896 TAW655389:TAW720896 TKS655389:TKS720896 TUO655389:TUO720896 UEK655389:UEK720896 UOG655389:UOG720896 UYC655389:UYC720896 VHY655389:VHY720896 VRU655389:VRU720896 WBQ655389:WBQ720896 WLM655389:WLM720896 WVI655389:WVI720896 A720925:A786432 IW720925:IW786432 SS720925:SS786432 ACO720925:ACO786432 AMK720925:AMK786432 AWG720925:AWG786432 BGC720925:BGC786432 BPY720925:BPY786432 BZU720925:BZU786432 CJQ720925:CJQ786432 CTM720925:CTM786432 DDI720925:DDI786432 DNE720925:DNE786432 DXA720925:DXA786432 EGW720925:EGW786432 EQS720925:EQS786432 FAO720925:FAO786432 FKK720925:FKK786432 FUG720925:FUG786432 GEC720925:GEC786432 GNY720925:GNY786432 GXU720925:GXU786432 HHQ720925:HHQ786432 HRM720925:HRM786432 IBI720925:IBI786432 ILE720925:ILE786432 IVA720925:IVA786432 JEW720925:JEW786432 JOS720925:JOS786432 JYO720925:JYO786432 KIK720925:KIK786432 KSG720925:KSG786432 LCC720925:LCC786432 LLY720925:LLY786432 LVU720925:LVU786432 MFQ720925:MFQ786432 MPM720925:MPM786432 MZI720925:MZI786432 NJE720925:NJE786432 NTA720925:NTA786432 OCW720925:OCW786432 OMS720925:OMS786432 OWO720925:OWO786432 PGK720925:PGK786432 PQG720925:PQG786432 QAC720925:QAC786432 QJY720925:QJY786432 QTU720925:QTU786432 RDQ720925:RDQ786432 RNM720925:RNM786432 RXI720925:RXI786432 SHE720925:SHE786432 SRA720925:SRA786432 TAW720925:TAW786432 TKS720925:TKS786432 TUO720925:TUO786432 UEK720925:UEK786432 UOG720925:UOG786432 UYC720925:UYC786432 VHY720925:VHY786432 VRU720925:VRU786432 WBQ720925:WBQ786432 WLM720925:WLM786432 WVI720925:WVI786432 A786461:A851968 IW786461:IW851968 SS786461:SS851968 ACO786461:ACO851968 AMK786461:AMK851968 AWG786461:AWG851968 BGC786461:BGC851968 BPY786461:BPY851968 BZU786461:BZU851968 CJQ786461:CJQ851968 CTM786461:CTM851968 DDI786461:DDI851968 DNE786461:DNE851968 DXA786461:DXA851968 EGW786461:EGW851968 EQS786461:EQS851968 FAO786461:FAO851968 FKK786461:FKK851968 FUG786461:FUG851968 GEC786461:GEC851968 GNY786461:GNY851968 GXU786461:GXU851968 HHQ786461:HHQ851968 HRM786461:HRM851968 IBI786461:IBI851968 ILE786461:ILE851968 IVA786461:IVA851968 JEW786461:JEW851968 JOS786461:JOS851968 JYO786461:JYO851968 KIK786461:KIK851968 KSG786461:KSG851968 LCC786461:LCC851968 LLY786461:LLY851968 LVU786461:LVU851968 MFQ786461:MFQ851968 MPM786461:MPM851968 MZI786461:MZI851968 NJE786461:NJE851968 NTA786461:NTA851968 OCW786461:OCW851968 OMS786461:OMS851968 OWO786461:OWO851968 PGK786461:PGK851968 PQG786461:PQG851968 QAC786461:QAC851968 QJY786461:QJY851968 QTU786461:QTU851968 RDQ786461:RDQ851968 RNM786461:RNM851968 RXI786461:RXI851968 SHE786461:SHE851968 SRA786461:SRA851968 TAW786461:TAW851968 TKS786461:TKS851968 TUO786461:TUO851968 UEK786461:UEK851968 UOG786461:UOG851968 UYC786461:UYC851968 VHY786461:VHY851968 VRU786461:VRU851968 WBQ786461:WBQ851968 WLM786461:WLM851968 WVI786461:WVI851968 A851997:A917504 IW851997:IW917504 SS851997:SS917504 ACO851997:ACO917504 AMK851997:AMK917504 AWG851997:AWG917504 BGC851997:BGC917504 BPY851997:BPY917504 BZU851997:BZU917504 CJQ851997:CJQ917504 CTM851997:CTM917504 DDI851997:DDI917504 DNE851997:DNE917504 DXA851997:DXA917504 EGW851997:EGW917504 EQS851997:EQS917504 FAO851997:FAO917504 FKK851997:FKK917504 FUG851997:FUG917504 GEC851997:GEC917504 GNY851997:GNY917504 GXU851997:GXU917504 HHQ851997:HHQ917504 HRM851997:HRM917504 IBI851997:IBI917504 ILE851997:ILE917504 IVA851997:IVA917504 JEW851997:JEW917504 JOS851997:JOS917504 JYO851997:JYO917504 KIK851997:KIK917504 KSG851997:KSG917504 LCC851997:LCC917504 LLY851997:LLY917504 LVU851997:LVU917504 MFQ851997:MFQ917504 MPM851997:MPM917504 MZI851997:MZI917504 NJE851997:NJE917504 NTA851997:NTA917504 OCW851997:OCW917504 OMS851997:OMS917504 OWO851997:OWO917504 PGK851997:PGK917504 PQG851997:PQG917504 QAC851997:QAC917504 QJY851997:QJY917504 QTU851997:QTU917504 RDQ851997:RDQ917504 RNM851997:RNM917504 RXI851997:RXI917504 SHE851997:SHE917504 SRA851997:SRA917504 TAW851997:TAW917504 TKS851997:TKS917504 TUO851997:TUO917504 UEK851997:UEK917504 UOG851997:UOG917504 UYC851997:UYC917504 VHY851997:VHY917504 VRU851997:VRU917504 WBQ851997:WBQ917504 WLM851997:WLM917504 WVI851997:WVI917504 A917533:A983040 IW917533:IW983040 SS917533:SS983040 ACO917533:ACO983040 AMK917533:AMK983040 AWG917533:AWG983040 BGC917533:BGC983040 BPY917533:BPY983040 BZU917533:BZU983040 CJQ917533:CJQ983040 CTM917533:CTM983040 DDI917533:DDI983040 DNE917533:DNE983040 DXA917533:DXA983040 EGW917533:EGW983040 EQS917533:EQS983040 FAO917533:FAO983040 FKK917533:FKK983040 FUG917533:FUG983040 GEC917533:GEC983040 GNY917533:GNY983040 GXU917533:GXU983040 HHQ917533:HHQ983040 HRM917533:HRM983040 IBI917533:IBI983040 ILE917533:ILE983040 IVA917533:IVA983040 JEW917533:JEW983040 JOS917533:JOS983040 JYO917533:JYO983040 KIK917533:KIK983040 KSG917533:KSG983040 LCC917533:LCC983040 LLY917533:LLY983040 LVU917533:LVU983040 MFQ917533:MFQ983040 MPM917533:MPM983040 MZI917533:MZI983040 NJE917533:NJE983040 NTA917533:NTA983040 OCW917533:OCW983040 OMS917533:OMS983040 OWO917533:OWO983040 PGK917533:PGK983040 PQG917533:PQG983040 QAC917533:QAC983040 QJY917533:QJY983040 QTU917533:QTU983040 RDQ917533:RDQ983040 RNM917533:RNM983040 RXI917533:RXI983040 SHE917533:SHE983040 SRA917533:SRA983040 TAW917533:TAW983040 TKS917533:TKS983040 TUO917533:TUO983040 UEK917533:UEK983040 UOG917533:UOG983040 UYC917533:UYC983040 VHY917533:VHY983040 VRU917533:VRU983040 WBQ917533:WBQ983040 WLM917533:WLM983040 WVI917533:WVI983040 A983069:A1048576 IW983069:IW1048576 SS983069:SS1048576 ACO983069:ACO1048576 AMK983069:AMK1048576 AWG983069:AWG1048576 BGC983069:BGC1048576 BPY983069:BPY1048576 BZU983069:BZU1048576 CJQ983069:CJQ1048576 CTM983069:CTM1048576 DDI983069:DDI1048576 DNE983069:DNE1048576 DXA983069:DXA1048576 EGW983069:EGW1048576 EQS983069:EQS1048576 FAO983069:FAO1048576 FKK983069:FKK1048576 FUG983069:FUG1048576 GEC983069:GEC1048576 GNY983069:GNY1048576 GXU983069:GXU1048576 HHQ983069:HHQ1048576 HRM983069:HRM1048576 IBI983069:IBI1048576 ILE983069:ILE1048576 IVA983069:IVA1048576 JEW983069:JEW1048576 JOS983069:JOS1048576 JYO983069:JYO1048576 KIK983069:KIK1048576 KSG983069:KSG1048576 LCC983069:LCC1048576 LLY983069:LLY1048576 LVU983069:LVU1048576 MFQ983069:MFQ1048576 MPM983069:MPM1048576 MZI983069:MZI1048576 NJE983069:NJE1048576 NTA983069:NTA1048576 OCW983069:OCW1048576 OMS983069:OMS1048576 OWO983069:OWO1048576 PGK983069:PGK1048576 PQG983069:PQG1048576 QAC983069:QAC1048576 QJY983069:QJY1048576 QTU983069:QTU1048576 RDQ983069:RDQ1048576 RNM983069:RNM1048576 RXI983069:RXI1048576 SHE983069:SHE1048576 SRA983069:SRA1048576 TAW983069:TAW1048576 TKS983069:TKS1048576 TUO983069:TUO1048576 UEK983069:UEK1048576 UOG983069:UOG1048576 UYC983069:UYC1048576 VHY983069:VHY1048576 VRU983069:VRU1048576 WBQ983069:WBQ1048576 WLM983069:WLM1048576 WVI983069:WVI1048576" xr:uid="{00000000-0002-0000-0500-000009000000}">
      <formula1>"S"</formula1>
    </dataValidation>
    <dataValidation type="list" allowBlank="1" showInputMessage="1" showErrorMessage="1" sqref="E29:E65535 JA29:JA65535 SW29:SW65535 ACS29:ACS65535 AMO29:AMO65535 AWK29:AWK65535 BGG29:BGG65535 BQC29:BQC65535 BZY29:BZY65535 CJU29:CJU65535 CTQ29:CTQ65535 DDM29:DDM65535 DNI29:DNI65535 DXE29:DXE65535 EHA29:EHA65535 EQW29:EQW65535 FAS29:FAS65535 FKO29:FKO65535 FUK29:FUK65535 GEG29:GEG65535 GOC29:GOC65535 GXY29:GXY65535 HHU29:HHU65535 HRQ29:HRQ65535 IBM29:IBM65535 ILI29:ILI65535 IVE29:IVE65535 JFA29:JFA65535 JOW29:JOW65535 JYS29:JYS65535 KIO29:KIO65535 KSK29:KSK65535 LCG29:LCG65535 LMC29:LMC65535 LVY29:LVY65535 MFU29:MFU65535 MPQ29:MPQ65535 MZM29:MZM65535 NJI29:NJI65535 NTE29:NTE65535 ODA29:ODA65535 OMW29:OMW65535 OWS29:OWS65535 PGO29:PGO65535 PQK29:PQK65535 QAG29:QAG65535 QKC29:QKC65535 QTY29:QTY65535 RDU29:RDU65535 RNQ29:RNQ65535 RXM29:RXM65535 SHI29:SHI65535 SRE29:SRE65535 TBA29:TBA65535 TKW29:TKW65535 TUS29:TUS65535 UEO29:UEO65535 UOK29:UOK65535 UYG29:UYG65535 VIC29:VIC65535 VRY29:VRY65535 WBU29:WBU65535 WLQ29:WLQ65535 WVM29:WVM65535 E65565:E131071 JA65565:JA131071 SW65565:SW131071 ACS65565:ACS131071 AMO65565:AMO131071 AWK65565:AWK131071 BGG65565:BGG131071 BQC65565:BQC131071 BZY65565:BZY131071 CJU65565:CJU131071 CTQ65565:CTQ131071 DDM65565:DDM131071 DNI65565:DNI131071 DXE65565:DXE131071 EHA65565:EHA131071 EQW65565:EQW131071 FAS65565:FAS131071 FKO65565:FKO131071 FUK65565:FUK131071 GEG65565:GEG131071 GOC65565:GOC131071 GXY65565:GXY131071 HHU65565:HHU131071 HRQ65565:HRQ131071 IBM65565:IBM131071 ILI65565:ILI131071 IVE65565:IVE131071 JFA65565:JFA131071 JOW65565:JOW131071 JYS65565:JYS131071 KIO65565:KIO131071 KSK65565:KSK131071 LCG65565:LCG131071 LMC65565:LMC131071 LVY65565:LVY131071 MFU65565:MFU131071 MPQ65565:MPQ131071 MZM65565:MZM131071 NJI65565:NJI131071 NTE65565:NTE131071 ODA65565:ODA131071 OMW65565:OMW131071 OWS65565:OWS131071 PGO65565:PGO131071 PQK65565:PQK131071 QAG65565:QAG131071 QKC65565:QKC131071 QTY65565:QTY131071 RDU65565:RDU131071 RNQ65565:RNQ131071 RXM65565:RXM131071 SHI65565:SHI131071 SRE65565:SRE131071 TBA65565:TBA131071 TKW65565:TKW131071 TUS65565:TUS131071 UEO65565:UEO131071 UOK65565:UOK131071 UYG65565:UYG131071 VIC65565:VIC131071 VRY65565:VRY131071 WBU65565:WBU131071 WLQ65565:WLQ131071 WVM65565:WVM131071 E131101:E196607 JA131101:JA196607 SW131101:SW196607 ACS131101:ACS196607 AMO131101:AMO196607 AWK131101:AWK196607 BGG131101:BGG196607 BQC131101:BQC196607 BZY131101:BZY196607 CJU131101:CJU196607 CTQ131101:CTQ196607 DDM131101:DDM196607 DNI131101:DNI196607 DXE131101:DXE196607 EHA131101:EHA196607 EQW131101:EQW196607 FAS131101:FAS196607 FKO131101:FKO196607 FUK131101:FUK196607 GEG131101:GEG196607 GOC131101:GOC196607 GXY131101:GXY196607 HHU131101:HHU196607 HRQ131101:HRQ196607 IBM131101:IBM196607 ILI131101:ILI196607 IVE131101:IVE196607 JFA131101:JFA196607 JOW131101:JOW196607 JYS131101:JYS196607 KIO131101:KIO196607 KSK131101:KSK196607 LCG131101:LCG196607 LMC131101:LMC196607 LVY131101:LVY196607 MFU131101:MFU196607 MPQ131101:MPQ196607 MZM131101:MZM196607 NJI131101:NJI196607 NTE131101:NTE196607 ODA131101:ODA196607 OMW131101:OMW196607 OWS131101:OWS196607 PGO131101:PGO196607 PQK131101:PQK196607 QAG131101:QAG196607 QKC131101:QKC196607 QTY131101:QTY196607 RDU131101:RDU196607 RNQ131101:RNQ196607 RXM131101:RXM196607 SHI131101:SHI196607 SRE131101:SRE196607 TBA131101:TBA196607 TKW131101:TKW196607 TUS131101:TUS196607 UEO131101:UEO196607 UOK131101:UOK196607 UYG131101:UYG196607 VIC131101:VIC196607 VRY131101:VRY196607 WBU131101:WBU196607 WLQ131101:WLQ196607 WVM131101:WVM196607 E196637:E262143 JA196637:JA262143 SW196637:SW262143 ACS196637:ACS262143 AMO196637:AMO262143 AWK196637:AWK262143 BGG196637:BGG262143 BQC196637:BQC262143 BZY196637:BZY262143 CJU196637:CJU262143 CTQ196637:CTQ262143 DDM196637:DDM262143 DNI196637:DNI262143 DXE196637:DXE262143 EHA196637:EHA262143 EQW196637:EQW262143 FAS196637:FAS262143 FKO196637:FKO262143 FUK196637:FUK262143 GEG196637:GEG262143 GOC196637:GOC262143 GXY196637:GXY262143 HHU196637:HHU262143 HRQ196637:HRQ262143 IBM196637:IBM262143 ILI196637:ILI262143 IVE196637:IVE262143 JFA196637:JFA262143 JOW196637:JOW262143 JYS196637:JYS262143 KIO196637:KIO262143 KSK196637:KSK262143 LCG196637:LCG262143 LMC196637:LMC262143 LVY196637:LVY262143 MFU196637:MFU262143 MPQ196637:MPQ262143 MZM196637:MZM262143 NJI196637:NJI262143 NTE196637:NTE262143 ODA196637:ODA262143 OMW196637:OMW262143 OWS196637:OWS262143 PGO196637:PGO262143 PQK196637:PQK262143 QAG196637:QAG262143 QKC196637:QKC262143 QTY196637:QTY262143 RDU196637:RDU262143 RNQ196637:RNQ262143 RXM196637:RXM262143 SHI196637:SHI262143 SRE196637:SRE262143 TBA196637:TBA262143 TKW196637:TKW262143 TUS196637:TUS262143 UEO196637:UEO262143 UOK196637:UOK262143 UYG196637:UYG262143 VIC196637:VIC262143 VRY196637:VRY262143 WBU196637:WBU262143 WLQ196637:WLQ262143 WVM196637:WVM262143 E262173:E327679 JA262173:JA327679 SW262173:SW327679 ACS262173:ACS327679 AMO262173:AMO327679 AWK262173:AWK327679 BGG262173:BGG327679 BQC262173:BQC327679 BZY262173:BZY327679 CJU262173:CJU327679 CTQ262173:CTQ327679 DDM262173:DDM327679 DNI262173:DNI327679 DXE262173:DXE327679 EHA262173:EHA327679 EQW262173:EQW327679 FAS262173:FAS327679 FKO262173:FKO327679 FUK262173:FUK327679 GEG262173:GEG327679 GOC262173:GOC327679 GXY262173:GXY327679 HHU262173:HHU327679 HRQ262173:HRQ327679 IBM262173:IBM327679 ILI262173:ILI327679 IVE262173:IVE327679 JFA262173:JFA327679 JOW262173:JOW327679 JYS262173:JYS327679 KIO262173:KIO327679 KSK262173:KSK327679 LCG262173:LCG327679 LMC262173:LMC327679 LVY262173:LVY327679 MFU262173:MFU327679 MPQ262173:MPQ327679 MZM262173:MZM327679 NJI262173:NJI327679 NTE262173:NTE327679 ODA262173:ODA327679 OMW262173:OMW327679 OWS262173:OWS327679 PGO262173:PGO327679 PQK262173:PQK327679 QAG262173:QAG327679 QKC262173:QKC327679 QTY262173:QTY327679 RDU262173:RDU327679 RNQ262173:RNQ327679 RXM262173:RXM327679 SHI262173:SHI327679 SRE262173:SRE327679 TBA262173:TBA327679 TKW262173:TKW327679 TUS262173:TUS327679 UEO262173:UEO327679 UOK262173:UOK327679 UYG262173:UYG327679 VIC262173:VIC327679 VRY262173:VRY327679 WBU262173:WBU327679 WLQ262173:WLQ327679 WVM262173:WVM327679 E327709:E393215 JA327709:JA393215 SW327709:SW393215 ACS327709:ACS393215 AMO327709:AMO393215 AWK327709:AWK393215 BGG327709:BGG393215 BQC327709:BQC393215 BZY327709:BZY393215 CJU327709:CJU393215 CTQ327709:CTQ393215 DDM327709:DDM393215 DNI327709:DNI393215 DXE327709:DXE393215 EHA327709:EHA393215 EQW327709:EQW393215 FAS327709:FAS393215 FKO327709:FKO393215 FUK327709:FUK393215 GEG327709:GEG393215 GOC327709:GOC393215 GXY327709:GXY393215 HHU327709:HHU393215 HRQ327709:HRQ393215 IBM327709:IBM393215 ILI327709:ILI393215 IVE327709:IVE393215 JFA327709:JFA393215 JOW327709:JOW393215 JYS327709:JYS393215 KIO327709:KIO393215 KSK327709:KSK393215 LCG327709:LCG393215 LMC327709:LMC393215 LVY327709:LVY393215 MFU327709:MFU393215 MPQ327709:MPQ393215 MZM327709:MZM393215 NJI327709:NJI393215 NTE327709:NTE393215 ODA327709:ODA393215 OMW327709:OMW393215 OWS327709:OWS393215 PGO327709:PGO393215 PQK327709:PQK393215 QAG327709:QAG393215 QKC327709:QKC393215 QTY327709:QTY393215 RDU327709:RDU393215 RNQ327709:RNQ393215 RXM327709:RXM393215 SHI327709:SHI393215 SRE327709:SRE393215 TBA327709:TBA393215 TKW327709:TKW393215 TUS327709:TUS393215 UEO327709:UEO393215 UOK327709:UOK393215 UYG327709:UYG393215 VIC327709:VIC393215 VRY327709:VRY393215 WBU327709:WBU393215 WLQ327709:WLQ393215 WVM327709:WVM393215 E393245:E458751 JA393245:JA458751 SW393245:SW458751 ACS393245:ACS458751 AMO393245:AMO458751 AWK393245:AWK458751 BGG393245:BGG458751 BQC393245:BQC458751 BZY393245:BZY458751 CJU393245:CJU458751 CTQ393245:CTQ458751 DDM393245:DDM458751 DNI393245:DNI458751 DXE393245:DXE458751 EHA393245:EHA458751 EQW393245:EQW458751 FAS393245:FAS458751 FKO393245:FKO458751 FUK393245:FUK458751 GEG393245:GEG458751 GOC393245:GOC458751 GXY393245:GXY458751 HHU393245:HHU458751 HRQ393245:HRQ458751 IBM393245:IBM458751 ILI393245:ILI458751 IVE393245:IVE458751 JFA393245:JFA458751 JOW393245:JOW458751 JYS393245:JYS458751 KIO393245:KIO458751 KSK393245:KSK458751 LCG393245:LCG458751 LMC393245:LMC458751 LVY393245:LVY458751 MFU393245:MFU458751 MPQ393245:MPQ458751 MZM393245:MZM458751 NJI393245:NJI458751 NTE393245:NTE458751 ODA393245:ODA458751 OMW393245:OMW458751 OWS393245:OWS458751 PGO393245:PGO458751 PQK393245:PQK458751 QAG393245:QAG458751 QKC393245:QKC458751 QTY393245:QTY458751 RDU393245:RDU458751 RNQ393245:RNQ458751 RXM393245:RXM458751 SHI393245:SHI458751 SRE393245:SRE458751 TBA393245:TBA458751 TKW393245:TKW458751 TUS393245:TUS458751 UEO393245:UEO458751 UOK393245:UOK458751 UYG393245:UYG458751 VIC393245:VIC458751 VRY393245:VRY458751 WBU393245:WBU458751 WLQ393245:WLQ458751 WVM393245:WVM458751 E458781:E524287 JA458781:JA524287 SW458781:SW524287 ACS458781:ACS524287 AMO458781:AMO524287 AWK458781:AWK524287 BGG458781:BGG524287 BQC458781:BQC524287 BZY458781:BZY524287 CJU458781:CJU524287 CTQ458781:CTQ524287 DDM458781:DDM524287 DNI458781:DNI524287 DXE458781:DXE524287 EHA458781:EHA524287 EQW458781:EQW524287 FAS458781:FAS524287 FKO458781:FKO524287 FUK458781:FUK524287 GEG458781:GEG524287 GOC458781:GOC524287 GXY458781:GXY524287 HHU458781:HHU524287 HRQ458781:HRQ524287 IBM458781:IBM524287 ILI458781:ILI524287 IVE458781:IVE524287 JFA458781:JFA524287 JOW458781:JOW524287 JYS458781:JYS524287 KIO458781:KIO524287 KSK458781:KSK524287 LCG458781:LCG524287 LMC458781:LMC524287 LVY458781:LVY524287 MFU458781:MFU524287 MPQ458781:MPQ524287 MZM458781:MZM524287 NJI458781:NJI524287 NTE458781:NTE524287 ODA458781:ODA524287 OMW458781:OMW524287 OWS458781:OWS524287 PGO458781:PGO524287 PQK458781:PQK524287 QAG458781:QAG524287 QKC458781:QKC524287 QTY458781:QTY524287 RDU458781:RDU524287 RNQ458781:RNQ524287 RXM458781:RXM524287 SHI458781:SHI524287 SRE458781:SRE524287 TBA458781:TBA524287 TKW458781:TKW524287 TUS458781:TUS524287 UEO458781:UEO524287 UOK458781:UOK524287 UYG458781:UYG524287 VIC458781:VIC524287 VRY458781:VRY524287 WBU458781:WBU524287 WLQ458781:WLQ524287 WVM458781:WVM524287 E524317:E589823 JA524317:JA589823 SW524317:SW589823 ACS524317:ACS589823 AMO524317:AMO589823 AWK524317:AWK589823 BGG524317:BGG589823 BQC524317:BQC589823 BZY524317:BZY589823 CJU524317:CJU589823 CTQ524317:CTQ589823 DDM524317:DDM589823 DNI524317:DNI589823 DXE524317:DXE589823 EHA524317:EHA589823 EQW524317:EQW589823 FAS524317:FAS589823 FKO524317:FKO589823 FUK524317:FUK589823 GEG524317:GEG589823 GOC524317:GOC589823 GXY524317:GXY589823 HHU524317:HHU589823 HRQ524317:HRQ589823 IBM524317:IBM589823 ILI524317:ILI589823 IVE524317:IVE589823 JFA524317:JFA589823 JOW524317:JOW589823 JYS524317:JYS589823 KIO524317:KIO589823 KSK524317:KSK589823 LCG524317:LCG589823 LMC524317:LMC589823 LVY524317:LVY589823 MFU524317:MFU589823 MPQ524317:MPQ589823 MZM524317:MZM589823 NJI524317:NJI589823 NTE524317:NTE589823 ODA524317:ODA589823 OMW524317:OMW589823 OWS524317:OWS589823 PGO524317:PGO589823 PQK524317:PQK589823 QAG524317:QAG589823 QKC524317:QKC589823 QTY524317:QTY589823 RDU524317:RDU589823 RNQ524317:RNQ589823 RXM524317:RXM589823 SHI524317:SHI589823 SRE524317:SRE589823 TBA524317:TBA589823 TKW524317:TKW589823 TUS524317:TUS589823 UEO524317:UEO589823 UOK524317:UOK589823 UYG524317:UYG589823 VIC524317:VIC589823 VRY524317:VRY589823 WBU524317:WBU589823 WLQ524317:WLQ589823 WVM524317:WVM589823 E589853:E655359 JA589853:JA655359 SW589853:SW655359 ACS589853:ACS655359 AMO589853:AMO655359 AWK589853:AWK655359 BGG589853:BGG655359 BQC589853:BQC655359 BZY589853:BZY655359 CJU589853:CJU655359 CTQ589853:CTQ655359 DDM589853:DDM655359 DNI589853:DNI655359 DXE589853:DXE655359 EHA589853:EHA655359 EQW589853:EQW655359 FAS589853:FAS655359 FKO589853:FKO655359 FUK589853:FUK655359 GEG589853:GEG655359 GOC589853:GOC655359 GXY589853:GXY655359 HHU589853:HHU655359 HRQ589853:HRQ655359 IBM589853:IBM655359 ILI589853:ILI655359 IVE589853:IVE655359 JFA589853:JFA655359 JOW589853:JOW655359 JYS589853:JYS655359 KIO589853:KIO655359 KSK589853:KSK655359 LCG589853:LCG655359 LMC589853:LMC655359 LVY589853:LVY655359 MFU589853:MFU655359 MPQ589853:MPQ655359 MZM589853:MZM655359 NJI589853:NJI655359 NTE589853:NTE655359 ODA589853:ODA655359 OMW589853:OMW655359 OWS589853:OWS655359 PGO589853:PGO655359 PQK589853:PQK655359 QAG589853:QAG655359 QKC589853:QKC655359 QTY589853:QTY655359 RDU589853:RDU655359 RNQ589853:RNQ655359 RXM589853:RXM655359 SHI589853:SHI655359 SRE589853:SRE655359 TBA589853:TBA655359 TKW589853:TKW655359 TUS589853:TUS655359 UEO589853:UEO655359 UOK589853:UOK655359 UYG589853:UYG655359 VIC589853:VIC655359 VRY589853:VRY655359 WBU589853:WBU655359 WLQ589853:WLQ655359 WVM589853:WVM655359 E655389:E720895 JA655389:JA720895 SW655389:SW720895 ACS655389:ACS720895 AMO655389:AMO720895 AWK655389:AWK720895 BGG655389:BGG720895 BQC655389:BQC720895 BZY655389:BZY720895 CJU655389:CJU720895 CTQ655389:CTQ720895 DDM655389:DDM720895 DNI655389:DNI720895 DXE655389:DXE720895 EHA655389:EHA720895 EQW655389:EQW720895 FAS655389:FAS720895 FKO655389:FKO720895 FUK655389:FUK720895 GEG655389:GEG720895 GOC655389:GOC720895 GXY655389:GXY720895 HHU655389:HHU720895 HRQ655389:HRQ720895 IBM655389:IBM720895 ILI655389:ILI720895 IVE655389:IVE720895 JFA655389:JFA720895 JOW655389:JOW720895 JYS655389:JYS720895 KIO655389:KIO720895 KSK655389:KSK720895 LCG655389:LCG720895 LMC655389:LMC720895 LVY655389:LVY720895 MFU655389:MFU720895 MPQ655389:MPQ720895 MZM655389:MZM720895 NJI655389:NJI720895 NTE655389:NTE720895 ODA655389:ODA720895 OMW655389:OMW720895 OWS655389:OWS720895 PGO655389:PGO720895 PQK655389:PQK720895 QAG655389:QAG720895 QKC655389:QKC720895 QTY655389:QTY720895 RDU655389:RDU720895 RNQ655389:RNQ720895 RXM655389:RXM720895 SHI655389:SHI720895 SRE655389:SRE720895 TBA655389:TBA720895 TKW655389:TKW720895 TUS655389:TUS720895 UEO655389:UEO720895 UOK655389:UOK720895 UYG655389:UYG720895 VIC655389:VIC720895 VRY655389:VRY720895 WBU655389:WBU720895 WLQ655389:WLQ720895 WVM655389:WVM720895 E720925:E786431 JA720925:JA786431 SW720925:SW786431 ACS720925:ACS786431 AMO720925:AMO786431 AWK720925:AWK786431 BGG720925:BGG786431 BQC720925:BQC786431 BZY720925:BZY786431 CJU720925:CJU786431 CTQ720925:CTQ786431 DDM720925:DDM786431 DNI720925:DNI786431 DXE720925:DXE786431 EHA720925:EHA786431 EQW720925:EQW786431 FAS720925:FAS786431 FKO720925:FKO786431 FUK720925:FUK786431 GEG720925:GEG786431 GOC720925:GOC786431 GXY720925:GXY786431 HHU720925:HHU786431 HRQ720925:HRQ786431 IBM720925:IBM786431 ILI720925:ILI786431 IVE720925:IVE786431 JFA720925:JFA786431 JOW720925:JOW786431 JYS720925:JYS786431 KIO720925:KIO786431 KSK720925:KSK786431 LCG720925:LCG786431 LMC720925:LMC786431 LVY720925:LVY786431 MFU720925:MFU786431 MPQ720925:MPQ786431 MZM720925:MZM786431 NJI720925:NJI786431 NTE720925:NTE786431 ODA720925:ODA786431 OMW720925:OMW786431 OWS720925:OWS786431 PGO720925:PGO786431 PQK720925:PQK786431 QAG720925:QAG786431 QKC720925:QKC786431 QTY720925:QTY786431 RDU720925:RDU786431 RNQ720925:RNQ786431 RXM720925:RXM786431 SHI720925:SHI786431 SRE720925:SRE786431 TBA720925:TBA786431 TKW720925:TKW786431 TUS720925:TUS786431 UEO720925:UEO786431 UOK720925:UOK786431 UYG720925:UYG786431 VIC720925:VIC786431 VRY720925:VRY786431 WBU720925:WBU786431 WLQ720925:WLQ786431 WVM720925:WVM786431 E786461:E851967 JA786461:JA851967 SW786461:SW851967 ACS786461:ACS851967 AMO786461:AMO851967 AWK786461:AWK851967 BGG786461:BGG851967 BQC786461:BQC851967 BZY786461:BZY851967 CJU786461:CJU851967 CTQ786461:CTQ851967 DDM786461:DDM851967 DNI786461:DNI851967 DXE786461:DXE851967 EHA786461:EHA851967 EQW786461:EQW851967 FAS786461:FAS851967 FKO786461:FKO851967 FUK786461:FUK851967 GEG786461:GEG851967 GOC786461:GOC851967 GXY786461:GXY851967 HHU786461:HHU851967 HRQ786461:HRQ851967 IBM786461:IBM851967 ILI786461:ILI851967 IVE786461:IVE851967 JFA786461:JFA851967 JOW786461:JOW851967 JYS786461:JYS851967 KIO786461:KIO851967 KSK786461:KSK851967 LCG786461:LCG851967 LMC786461:LMC851967 LVY786461:LVY851967 MFU786461:MFU851967 MPQ786461:MPQ851967 MZM786461:MZM851967 NJI786461:NJI851967 NTE786461:NTE851967 ODA786461:ODA851967 OMW786461:OMW851967 OWS786461:OWS851967 PGO786461:PGO851967 PQK786461:PQK851967 QAG786461:QAG851967 QKC786461:QKC851967 QTY786461:QTY851967 RDU786461:RDU851967 RNQ786461:RNQ851967 RXM786461:RXM851967 SHI786461:SHI851967 SRE786461:SRE851967 TBA786461:TBA851967 TKW786461:TKW851967 TUS786461:TUS851967 UEO786461:UEO851967 UOK786461:UOK851967 UYG786461:UYG851967 VIC786461:VIC851967 VRY786461:VRY851967 WBU786461:WBU851967 WLQ786461:WLQ851967 WVM786461:WVM851967 E851997:E917503 JA851997:JA917503 SW851997:SW917503 ACS851997:ACS917503 AMO851997:AMO917503 AWK851997:AWK917503 BGG851997:BGG917503 BQC851997:BQC917503 BZY851997:BZY917503 CJU851997:CJU917503 CTQ851997:CTQ917503 DDM851997:DDM917503 DNI851997:DNI917503 DXE851997:DXE917503 EHA851997:EHA917503 EQW851997:EQW917503 FAS851997:FAS917503 FKO851997:FKO917503 FUK851997:FUK917503 GEG851997:GEG917503 GOC851997:GOC917503 GXY851997:GXY917503 HHU851997:HHU917503 HRQ851997:HRQ917503 IBM851997:IBM917503 ILI851997:ILI917503 IVE851997:IVE917503 JFA851997:JFA917503 JOW851997:JOW917503 JYS851997:JYS917503 KIO851997:KIO917503 KSK851997:KSK917503 LCG851997:LCG917503 LMC851997:LMC917503 LVY851997:LVY917503 MFU851997:MFU917503 MPQ851997:MPQ917503 MZM851997:MZM917503 NJI851997:NJI917503 NTE851997:NTE917503 ODA851997:ODA917503 OMW851997:OMW917503 OWS851997:OWS917503 PGO851997:PGO917503 PQK851997:PQK917503 QAG851997:QAG917503 QKC851997:QKC917503 QTY851997:QTY917503 RDU851997:RDU917503 RNQ851997:RNQ917503 RXM851997:RXM917503 SHI851997:SHI917503 SRE851997:SRE917503 TBA851997:TBA917503 TKW851997:TKW917503 TUS851997:TUS917503 UEO851997:UEO917503 UOK851997:UOK917503 UYG851997:UYG917503 VIC851997:VIC917503 VRY851997:VRY917503 WBU851997:WBU917503 WLQ851997:WLQ917503 WVM851997:WVM917503 E917533:E983039 JA917533:JA983039 SW917533:SW983039 ACS917533:ACS983039 AMO917533:AMO983039 AWK917533:AWK983039 BGG917533:BGG983039 BQC917533:BQC983039 BZY917533:BZY983039 CJU917533:CJU983039 CTQ917533:CTQ983039 DDM917533:DDM983039 DNI917533:DNI983039 DXE917533:DXE983039 EHA917533:EHA983039 EQW917533:EQW983039 FAS917533:FAS983039 FKO917533:FKO983039 FUK917533:FUK983039 GEG917533:GEG983039 GOC917533:GOC983039 GXY917533:GXY983039 HHU917533:HHU983039 HRQ917533:HRQ983039 IBM917533:IBM983039 ILI917533:ILI983039 IVE917533:IVE983039 JFA917533:JFA983039 JOW917533:JOW983039 JYS917533:JYS983039 KIO917533:KIO983039 KSK917533:KSK983039 LCG917533:LCG983039 LMC917533:LMC983039 LVY917533:LVY983039 MFU917533:MFU983039 MPQ917533:MPQ983039 MZM917533:MZM983039 NJI917533:NJI983039 NTE917533:NTE983039 ODA917533:ODA983039 OMW917533:OMW983039 OWS917533:OWS983039 PGO917533:PGO983039 PQK917533:PQK983039 QAG917533:QAG983039 QKC917533:QKC983039 QTY917533:QTY983039 RDU917533:RDU983039 RNQ917533:RNQ983039 RXM917533:RXM983039 SHI917533:SHI983039 SRE917533:SRE983039 TBA917533:TBA983039 TKW917533:TKW983039 TUS917533:TUS983039 UEO917533:UEO983039 UOK917533:UOK983039 UYG917533:UYG983039 VIC917533:VIC983039 VRY917533:VRY983039 WBU917533:WBU983039 WLQ917533:WLQ983039 WVM917533:WVM983039 E983069:E1048576 JA983069:JA1048576 SW983069:SW1048576 ACS983069:ACS1048576 AMO983069:AMO1048576 AWK983069:AWK1048576 BGG983069:BGG1048576 BQC983069:BQC1048576 BZY983069:BZY1048576 CJU983069:CJU1048576 CTQ983069:CTQ1048576 DDM983069:DDM1048576 DNI983069:DNI1048576 DXE983069:DXE1048576 EHA983069:EHA1048576 EQW983069:EQW1048576 FAS983069:FAS1048576 FKO983069:FKO1048576 FUK983069:FUK1048576 GEG983069:GEG1048576 GOC983069:GOC1048576 GXY983069:GXY1048576 HHU983069:HHU1048576 HRQ983069:HRQ1048576 IBM983069:IBM1048576 ILI983069:ILI1048576 IVE983069:IVE1048576 JFA983069:JFA1048576 JOW983069:JOW1048576 JYS983069:JYS1048576 KIO983069:KIO1048576 KSK983069:KSK1048576 LCG983069:LCG1048576 LMC983069:LMC1048576 LVY983069:LVY1048576 MFU983069:MFU1048576 MPQ983069:MPQ1048576 MZM983069:MZM1048576 NJI983069:NJI1048576 NTE983069:NTE1048576 ODA983069:ODA1048576 OMW983069:OMW1048576 OWS983069:OWS1048576 PGO983069:PGO1048576 PQK983069:PQK1048576 QAG983069:QAG1048576 QKC983069:QKC1048576 QTY983069:QTY1048576 RDU983069:RDU1048576 RNQ983069:RNQ1048576 RXM983069:RXM1048576 SHI983069:SHI1048576 SRE983069:SRE1048576 TBA983069:TBA1048576 TKW983069:TKW1048576 TUS983069:TUS1048576 UEO983069:UEO1048576 UOK983069:UOK1048576 UYG983069:UYG1048576 VIC983069:VIC1048576 VRY983069:VRY1048576 WBU983069:WBU1048576 WLQ983069:WLQ1048576 WVM983069:WVM1048576 C29:C65535 IY29:IY65535 SU29:SU65535 ACQ29:ACQ65535 AMM29:AMM65535 AWI29:AWI65535 BGE29:BGE65535 BQA29:BQA65535 BZW29:BZW65535 CJS29:CJS65535 CTO29:CTO65535 DDK29:DDK65535 DNG29:DNG65535 DXC29:DXC65535 EGY29:EGY65535 EQU29:EQU65535 FAQ29:FAQ65535 FKM29:FKM65535 FUI29:FUI65535 GEE29:GEE65535 GOA29:GOA65535 GXW29:GXW65535 HHS29:HHS65535 HRO29:HRO65535 IBK29:IBK65535 ILG29:ILG65535 IVC29:IVC65535 JEY29:JEY65535 JOU29:JOU65535 JYQ29:JYQ65535 KIM29:KIM65535 KSI29:KSI65535 LCE29:LCE65535 LMA29:LMA65535 LVW29:LVW65535 MFS29:MFS65535 MPO29:MPO65535 MZK29:MZK65535 NJG29:NJG65535 NTC29:NTC65535 OCY29:OCY65535 OMU29:OMU65535 OWQ29:OWQ65535 PGM29:PGM65535 PQI29:PQI65535 QAE29:QAE65535 QKA29:QKA65535 QTW29:QTW65535 RDS29:RDS65535 RNO29:RNO65535 RXK29:RXK65535 SHG29:SHG65535 SRC29:SRC65535 TAY29:TAY65535 TKU29:TKU65535 TUQ29:TUQ65535 UEM29:UEM65535 UOI29:UOI65535 UYE29:UYE65535 VIA29:VIA65535 VRW29:VRW65535 WBS29:WBS65535 WLO29:WLO65535 WVK29:WVK65535 C65565:C131071 IY65565:IY131071 SU65565:SU131071 ACQ65565:ACQ131071 AMM65565:AMM131071 AWI65565:AWI131071 BGE65565:BGE131071 BQA65565:BQA131071 BZW65565:BZW131071 CJS65565:CJS131071 CTO65565:CTO131071 DDK65565:DDK131071 DNG65565:DNG131071 DXC65565:DXC131071 EGY65565:EGY131071 EQU65565:EQU131071 FAQ65565:FAQ131071 FKM65565:FKM131071 FUI65565:FUI131071 GEE65565:GEE131071 GOA65565:GOA131071 GXW65565:GXW131071 HHS65565:HHS131071 HRO65565:HRO131071 IBK65565:IBK131071 ILG65565:ILG131071 IVC65565:IVC131071 JEY65565:JEY131071 JOU65565:JOU131071 JYQ65565:JYQ131071 KIM65565:KIM131071 KSI65565:KSI131071 LCE65565:LCE131071 LMA65565:LMA131071 LVW65565:LVW131071 MFS65565:MFS131071 MPO65565:MPO131071 MZK65565:MZK131071 NJG65565:NJG131071 NTC65565:NTC131071 OCY65565:OCY131071 OMU65565:OMU131071 OWQ65565:OWQ131071 PGM65565:PGM131071 PQI65565:PQI131071 QAE65565:QAE131071 QKA65565:QKA131071 QTW65565:QTW131071 RDS65565:RDS131071 RNO65565:RNO131071 RXK65565:RXK131071 SHG65565:SHG131071 SRC65565:SRC131071 TAY65565:TAY131071 TKU65565:TKU131071 TUQ65565:TUQ131071 UEM65565:UEM131071 UOI65565:UOI131071 UYE65565:UYE131071 VIA65565:VIA131071 VRW65565:VRW131071 WBS65565:WBS131071 WLO65565:WLO131071 WVK65565:WVK131071 C131101:C196607 IY131101:IY196607 SU131101:SU196607 ACQ131101:ACQ196607 AMM131101:AMM196607 AWI131101:AWI196607 BGE131101:BGE196607 BQA131101:BQA196607 BZW131101:BZW196607 CJS131101:CJS196607 CTO131101:CTO196607 DDK131101:DDK196607 DNG131101:DNG196607 DXC131101:DXC196607 EGY131101:EGY196607 EQU131101:EQU196607 FAQ131101:FAQ196607 FKM131101:FKM196607 FUI131101:FUI196607 GEE131101:GEE196607 GOA131101:GOA196607 GXW131101:GXW196607 HHS131101:HHS196607 HRO131101:HRO196607 IBK131101:IBK196607 ILG131101:ILG196607 IVC131101:IVC196607 JEY131101:JEY196607 JOU131101:JOU196607 JYQ131101:JYQ196607 KIM131101:KIM196607 KSI131101:KSI196607 LCE131101:LCE196607 LMA131101:LMA196607 LVW131101:LVW196607 MFS131101:MFS196607 MPO131101:MPO196607 MZK131101:MZK196607 NJG131101:NJG196607 NTC131101:NTC196607 OCY131101:OCY196607 OMU131101:OMU196607 OWQ131101:OWQ196607 PGM131101:PGM196607 PQI131101:PQI196607 QAE131101:QAE196607 QKA131101:QKA196607 QTW131101:QTW196607 RDS131101:RDS196607 RNO131101:RNO196607 RXK131101:RXK196607 SHG131101:SHG196607 SRC131101:SRC196607 TAY131101:TAY196607 TKU131101:TKU196607 TUQ131101:TUQ196607 UEM131101:UEM196607 UOI131101:UOI196607 UYE131101:UYE196607 VIA131101:VIA196607 VRW131101:VRW196607 WBS131101:WBS196607 WLO131101:WLO196607 WVK131101:WVK196607 C196637:C262143 IY196637:IY262143 SU196637:SU262143 ACQ196637:ACQ262143 AMM196637:AMM262143 AWI196637:AWI262143 BGE196637:BGE262143 BQA196637:BQA262143 BZW196637:BZW262143 CJS196637:CJS262143 CTO196637:CTO262143 DDK196637:DDK262143 DNG196637:DNG262143 DXC196637:DXC262143 EGY196637:EGY262143 EQU196637:EQU262143 FAQ196637:FAQ262143 FKM196637:FKM262143 FUI196637:FUI262143 GEE196637:GEE262143 GOA196637:GOA262143 GXW196637:GXW262143 HHS196637:HHS262143 HRO196637:HRO262143 IBK196637:IBK262143 ILG196637:ILG262143 IVC196637:IVC262143 JEY196637:JEY262143 JOU196637:JOU262143 JYQ196637:JYQ262143 KIM196637:KIM262143 KSI196637:KSI262143 LCE196637:LCE262143 LMA196637:LMA262143 LVW196637:LVW262143 MFS196637:MFS262143 MPO196637:MPO262143 MZK196637:MZK262143 NJG196637:NJG262143 NTC196637:NTC262143 OCY196637:OCY262143 OMU196637:OMU262143 OWQ196637:OWQ262143 PGM196637:PGM262143 PQI196637:PQI262143 QAE196637:QAE262143 QKA196637:QKA262143 QTW196637:QTW262143 RDS196637:RDS262143 RNO196637:RNO262143 RXK196637:RXK262143 SHG196637:SHG262143 SRC196637:SRC262143 TAY196637:TAY262143 TKU196637:TKU262143 TUQ196637:TUQ262143 UEM196637:UEM262143 UOI196637:UOI262143 UYE196637:UYE262143 VIA196637:VIA262143 VRW196637:VRW262143 WBS196637:WBS262143 WLO196637:WLO262143 WVK196637:WVK262143 C262173:C327679 IY262173:IY327679 SU262173:SU327679 ACQ262173:ACQ327679 AMM262173:AMM327679 AWI262173:AWI327679 BGE262173:BGE327679 BQA262173:BQA327679 BZW262173:BZW327679 CJS262173:CJS327679 CTO262173:CTO327679 DDK262173:DDK327679 DNG262173:DNG327679 DXC262173:DXC327679 EGY262173:EGY327679 EQU262173:EQU327679 FAQ262173:FAQ327679 FKM262173:FKM327679 FUI262173:FUI327679 GEE262173:GEE327679 GOA262173:GOA327679 GXW262173:GXW327679 HHS262173:HHS327679 HRO262173:HRO327679 IBK262173:IBK327679 ILG262173:ILG327679 IVC262173:IVC327679 JEY262173:JEY327679 JOU262173:JOU327679 JYQ262173:JYQ327679 KIM262173:KIM327679 KSI262173:KSI327679 LCE262173:LCE327679 LMA262173:LMA327679 LVW262173:LVW327679 MFS262173:MFS327679 MPO262173:MPO327679 MZK262173:MZK327679 NJG262173:NJG327679 NTC262173:NTC327679 OCY262173:OCY327679 OMU262173:OMU327679 OWQ262173:OWQ327679 PGM262173:PGM327679 PQI262173:PQI327679 QAE262173:QAE327679 QKA262173:QKA327679 QTW262173:QTW327679 RDS262173:RDS327679 RNO262173:RNO327679 RXK262173:RXK327679 SHG262173:SHG327679 SRC262173:SRC327679 TAY262173:TAY327679 TKU262173:TKU327679 TUQ262173:TUQ327679 UEM262173:UEM327679 UOI262173:UOI327679 UYE262173:UYE327679 VIA262173:VIA327679 VRW262173:VRW327679 WBS262173:WBS327679 WLO262173:WLO327679 WVK262173:WVK327679 C327709:C393215 IY327709:IY393215 SU327709:SU393215 ACQ327709:ACQ393215 AMM327709:AMM393215 AWI327709:AWI393215 BGE327709:BGE393215 BQA327709:BQA393215 BZW327709:BZW393215 CJS327709:CJS393215 CTO327709:CTO393215 DDK327709:DDK393215 DNG327709:DNG393215 DXC327709:DXC393215 EGY327709:EGY393215 EQU327709:EQU393215 FAQ327709:FAQ393215 FKM327709:FKM393215 FUI327709:FUI393215 GEE327709:GEE393215 GOA327709:GOA393215 GXW327709:GXW393215 HHS327709:HHS393215 HRO327709:HRO393215 IBK327709:IBK393215 ILG327709:ILG393215 IVC327709:IVC393215 JEY327709:JEY393215 JOU327709:JOU393215 JYQ327709:JYQ393215 KIM327709:KIM393215 KSI327709:KSI393215 LCE327709:LCE393215 LMA327709:LMA393215 LVW327709:LVW393215 MFS327709:MFS393215 MPO327709:MPO393215 MZK327709:MZK393215 NJG327709:NJG393215 NTC327709:NTC393215 OCY327709:OCY393215 OMU327709:OMU393215 OWQ327709:OWQ393215 PGM327709:PGM393215 PQI327709:PQI393215 QAE327709:QAE393215 QKA327709:QKA393215 QTW327709:QTW393215 RDS327709:RDS393215 RNO327709:RNO393215 RXK327709:RXK393215 SHG327709:SHG393215 SRC327709:SRC393215 TAY327709:TAY393215 TKU327709:TKU393215 TUQ327709:TUQ393215 UEM327709:UEM393215 UOI327709:UOI393215 UYE327709:UYE393215 VIA327709:VIA393215 VRW327709:VRW393215 WBS327709:WBS393215 WLO327709:WLO393215 WVK327709:WVK393215 C393245:C458751 IY393245:IY458751 SU393245:SU458751 ACQ393245:ACQ458751 AMM393245:AMM458751 AWI393245:AWI458751 BGE393245:BGE458751 BQA393245:BQA458751 BZW393245:BZW458751 CJS393245:CJS458751 CTO393245:CTO458751 DDK393245:DDK458751 DNG393245:DNG458751 DXC393245:DXC458751 EGY393245:EGY458751 EQU393245:EQU458751 FAQ393245:FAQ458751 FKM393245:FKM458751 FUI393245:FUI458751 GEE393245:GEE458751 GOA393245:GOA458751 GXW393245:GXW458751 HHS393245:HHS458751 HRO393245:HRO458751 IBK393245:IBK458751 ILG393245:ILG458751 IVC393245:IVC458751 JEY393245:JEY458751 JOU393245:JOU458751 JYQ393245:JYQ458751 KIM393245:KIM458751 KSI393245:KSI458751 LCE393245:LCE458751 LMA393245:LMA458751 LVW393245:LVW458751 MFS393245:MFS458751 MPO393245:MPO458751 MZK393245:MZK458751 NJG393245:NJG458751 NTC393245:NTC458751 OCY393245:OCY458751 OMU393245:OMU458751 OWQ393245:OWQ458751 PGM393245:PGM458751 PQI393245:PQI458751 QAE393245:QAE458751 QKA393245:QKA458751 QTW393245:QTW458751 RDS393245:RDS458751 RNO393245:RNO458751 RXK393245:RXK458751 SHG393245:SHG458751 SRC393245:SRC458751 TAY393245:TAY458751 TKU393245:TKU458751 TUQ393245:TUQ458751 UEM393245:UEM458751 UOI393245:UOI458751 UYE393245:UYE458751 VIA393245:VIA458751 VRW393245:VRW458751 WBS393245:WBS458751 WLO393245:WLO458751 WVK393245:WVK458751 C458781:C524287 IY458781:IY524287 SU458781:SU524287 ACQ458781:ACQ524287 AMM458781:AMM524287 AWI458781:AWI524287 BGE458781:BGE524287 BQA458781:BQA524287 BZW458781:BZW524287 CJS458781:CJS524287 CTO458781:CTO524287 DDK458781:DDK524287 DNG458781:DNG524287 DXC458781:DXC524287 EGY458781:EGY524287 EQU458781:EQU524287 FAQ458781:FAQ524287 FKM458781:FKM524287 FUI458781:FUI524287 GEE458781:GEE524287 GOA458781:GOA524287 GXW458781:GXW524287 HHS458781:HHS524287 HRO458781:HRO524287 IBK458781:IBK524287 ILG458781:ILG524287 IVC458781:IVC524287 JEY458781:JEY524287 JOU458781:JOU524287 JYQ458781:JYQ524287 KIM458781:KIM524287 KSI458781:KSI524287 LCE458781:LCE524287 LMA458781:LMA524287 LVW458781:LVW524287 MFS458781:MFS524287 MPO458781:MPO524287 MZK458781:MZK524287 NJG458781:NJG524287 NTC458781:NTC524287 OCY458781:OCY524287 OMU458781:OMU524287 OWQ458781:OWQ524287 PGM458781:PGM524287 PQI458781:PQI524287 QAE458781:QAE524287 QKA458781:QKA524287 QTW458781:QTW524287 RDS458781:RDS524287 RNO458781:RNO524287 RXK458781:RXK524287 SHG458781:SHG524287 SRC458781:SRC524287 TAY458781:TAY524287 TKU458781:TKU524287 TUQ458781:TUQ524287 UEM458781:UEM524287 UOI458781:UOI524287 UYE458781:UYE524287 VIA458781:VIA524287 VRW458781:VRW524287 WBS458781:WBS524287 WLO458781:WLO524287 WVK458781:WVK524287 C524317:C589823 IY524317:IY589823 SU524317:SU589823 ACQ524317:ACQ589823 AMM524317:AMM589823 AWI524317:AWI589823 BGE524317:BGE589823 BQA524317:BQA589823 BZW524317:BZW589823 CJS524317:CJS589823 CTO524317:CTO589823 DDK524317:DDK589823 DNG524317:DNG589823 DXC524317:DXC589823 EGY524317:EGY589823 EQU524317:EQU589823 FAQ524317:FAQ589823 FKM524317:FKM589823 FUI524317:FUI589823 GEE524317:GEE589823 GOA524317:GOA589823 GXW524317:GXW589823 HHS524317:HHS589823 HRO524317:HRO589823 IBK524317:IBK589823 ILG524317:ILG589823 IVC524317:IVC589823 JEY524317:JEY589823 JOU524317:JOU589823 JYQ524317:JYQ589823 KIM524317:KIM589823 KSI524317:KSI589823 LCE524317:LCE589823 LMA524317:LMA589823 LVW524317:LVW589823 MFS524317:MFS589823 MPO524317:MPO589823 MZK524317:MZK589823 NJG524317:NJG589823 NTC524317:NTC589823 OCY524317:OCY589823 OMU524317:OMU589823 OWQ524317:OWQ589823 PGM524317:PGM589823 PQI524317:PQI589823 QAE524317:QAE589823 QKA524317:QKA589823 QTW524317:QTW589823 RDS524317:RDS589823 RNO524317:RNO589823 RXK524317:RXK589823 SHG524317:SHG589823 SRC524317:SRC589823 TAY524317:TAY589823 TKU524317:TKU589823 TUQ524317:TUQ589823 UEM524317:UEM589823 UOI524317:UOI589823 UYE524317:UYE589823 VIA524317:VIA589823 VRW524317:VRW589823 WBS524317:WBS589823 WLO524317:WLO589823 WVK524317:WVK589823 C589853:C655359 IY589853:IY655359 SU589853:SU655359 ACQ589853:ACQ655359 AMM589853:AMM655359 AWI589853:AWI655359 BGE589853:BGE655359 BQA589853:BQA655359 BZW589853:BZW655359 CJS589853:CJS655359 CTO589853:CTO655359 DDK589853:DDK655359 DNG589853:DNG655359 DXC589853:DXC655359 EGY589853:EGY655359 EQU589853:EQU655359 FAQ589853:FAQ655359 FKM589853:FKM655359 FUI589853:FUI655359 GEE589853:GEE655359 GOA589853:GOA655359 GXW589853:GXW655359 HHS589853:HHS655359 HRO589853:HRO655359 IBK589853:IBK655359 ILG589853:ILG655359 IVC589853:IVC655359 JEY589853:JEY655359 JOU589853:JOU655359 JYQ589853:JYQ655359 KIM589853:KIM655359 KSI589853:KSI655359 LCE589853:LCE655359 LMA589853:LMA655359 LVW589853:LVW655359 MFS589853:MFS655359 MPO589853:MPO655359 MZK589853:MZK655359 NJG589853:NJG655359 NTC589853:NTC655359 OCY589853:OCY655359 OMU589853:OMU655359 OWQ589853:OWQ655359 PGM589853:PGM655359 PQI589853:PQI655359 QAE589853:QAE655359 QKA589853:QKA655359 QTW589853:QTW655359 RDS589853:RDS655359 RNO589853:RNO655359 RXK589853:RXK655359 SHG589853:SHG655359 SRC589853:SRC655359 TAY589853:TAY655359 TKU589853:TKU655359 TUQ589853:TUQ655359 UEM589853:UEM655359 UOI589853:UOI655359 UYE589853:UYE655359 VIA589853:VIA655359 VRW589853:VRW655359 WBS589853:WBS655359 WLO589853:WLO655359 WVK589853:WVK655359 C655389:C720895 IY655389:IY720895 SU655389:SU720895 ACQ655389:ACQ720895 AMM655389:AMM720895 AWI655389:AWI720895 BGE655389:BGE720895 BQA655389:BQA720895 BZW655389:BZW720895 CJS655389:CJS720895 CTO655389:CTO720895 DDK655389:DDK720895 DNG655389:DNG720895 DXC655389:DXC720895 EGY655389:EGY720895 EQU655389:EQU720895 FAQ655389:FAQ720895 FKM655389:FKM720895 FUI655389:FUI720895 GEE655389:GEE720895 GOA655389:GOA720895 GXW655389:GXW720895 HHS655389:HHS720895 HRO655389:HRO720895 IBK655389:IBK720895 ILG655389:ILG720895 IVC655389:IVC720895 JEY655389:JEY720895 JOU655389:JOU720895 JYQ655389:JYQ720895 KIM655389:KIM720895 KSI655389:KSI720895 LCE655389:LCE720895 LMA655389:LMA720895 LVW655389:LVW720895 MFS655389:MFS720895 MPO655389:MPO720895 MZK655389:MZK720895 NJG655389:NJG720895 NTC655389:NTC720895 OCY655389:OCY720895 OMU655389:OMU720895 OWQ655389:OWQ720895 PGM655389:PGM720895 PQI655389:PQI720895 QAE655389:QAE720895 QKA655389:QKA720895 QTW655389:QTW720895 RDS655389:RDS720895 RNO655389:RNO720895 RXK655389:RXK720895 SHG655389:SHG720895 SRC655389:SRC720895 TAY655389:TAY720895 TKU655389:TKU720895 TUQ655389:TUQ720895 UEM655389:UEM720895 UOI655389:UOI720895 UYE655389:UYE720895 VIA655389:VIA720895 VRW655389:VRW720895 WBS655389:WBS720895 WLO655389:WLO720895 WVK655389:WVK720895 C720925:C786431 IY720925:IY786431 SU720925:SU786431 ACQ720925:ACQ786431 AMM720925:AMM786431 AWI720925:AWI786431 BGE720925:BGE786431 BQA720925:BQA786431 BZW720925:BZW786431 CJS720925:CJS786431 CTO720925:CTO786431 DDK720925:DDK786431 DNG720925:DNG786431 DXC720925:DXC786431 EGY720925:EGY786431 EQU720925:EQU786431 FAQ720925:FAQ786431 FKM720925:FKM786431 FUI720925:FUI786431 GEE720925:GEE786431 GOA720925:GOA786431 GXW720925:GXW786431 HHS720925:HHS786431 HRO720925:HRO786431 IBK720925:IBK786431 ILG720925:ILG786431 IVC720925:IVC786431 JEY720925:JEY786431 JOU720925:JOU786431 JYQ720925:JYQ786431 KIM720925:KIM786431 KSI720925:KSI786431 LCE720925:LCE786431 LMA720925:LMA786431 LVW720925:LVW786431 MFS720925:MFS786431 MPO720925:MPO786431 MZK720925:MZK786431 NJG720925:NJG786431 NTC720925:NTC786431 OCY720925:OCY786431 OMU720925:OMU786431 OWQ720925:OWQ786431 PGM720925:PGM786431 PQI720925:PQI786431 QAE720925:QAE786431 QKA720925:QKA786431 QTW720925:QTW786431 RDS720925:RDS786431 RNO720925:RNO786431 RXK720925:RXK786431 SHG720925:SHG786431 SRC720925:SRC786431 TAY720925:TAY786431 TKU720925:TKU786431 TUQ720925:TUQ786431 UEM720925:UEM786431 UOI720925:UOI786431 UYE720925:UYE786431 VIA720925:VIA786431 VRW720925:VRW786431 WBS720925:WBS786431 WLO720925:WLO786431 WVK720925:WVK786431 C786461:C851967 IY786461:IY851967 SU786461:SU851967 ACQ786461:ACQ851967 AMM786461:AMM851967 AWI786461:AWI851967 BGE786461:BGE851967 BQA786461:BQA851967 BZW786461:BZW851967 CJS786461:CJS851967 CTO786461:CTO851967 DDK786461:DDK851967 DNG786461:DNG851967 DXC786461:DXC851967 EGY786461:EGY851967 EQU786461:EQU851967 FAQ786461:FAQ851967 FKM786461:FKM851967 FUI786461:FUI851967 GEE786461:GEE851967 GOA786461:GOA851967 GXW786461:GXW851967 HHS786461:HHS851967 HRO786461:HRO851967 IBK786461:IBK851967 ILG786461:ILG851967 IVC786461:IVC851967 JEY786461:JEY851967 JOU786461:JOU851967 JYQ786461:JYQ851967 KIM786461:KIM851967 KSI786461:KSI851967 LCE786461:LCE851967 LMA786461:LMA851967 LVW786461:LVW851967 MFS786461:MFS851967 MPO786461:MPO851967 MZK786461:MZK851967 NJG786461:NJG851967 NTC786461:NTC851967 OCY786461:OCY851967 OMU786461:OMU851967 OWQ786461:OWQ851967 PGM786461:PGM851967 PQI786461:PQI851967 QAE786461:QAE851967 QKA786461:QKA851967 QTW786461:QTW851967 RDS786461:RDS851967 RNO786461:RNO851967 RXK786461:RXK851967 SHG786461:SHG851967 SRC786461:SRC851967 TAY786461:TAY851967 TKU786461:TKU851967 TUQ786461:TUQ851967 UEM786461:UEM851967 UOI786461:UOI851967 UYE786461:UYE851967 VIA786461:VIA851967 VRW786461:VRW851967 WBS786461:WBS851967 WLO786461:WLO851967 WVK786461:WVK851967 C851997:C917503 IY851997:IY917503 SU851997:SU917503 ACQ851997:ACQ917503 AMM851997:AMM917503 AWI851997:AWI917503 BGE851997:BGE917503 BQA851997:BQA917503 BZW851997:BZW917503 CJS851997:CJS917503 CTO851997:CTO917503 DDK851997:DDK917503 DNG851997:DNG917503 DXC851997:DXC917503 EGY851997:EGY917503 EQU851997:EQU917503 FAQ851997:FAQ917503 FKM851997:FKM917503 FUI851997:FUI917503 GEE851997:GEE917503 GOA851997:GOA917503 GXW851997:GXW917503 HHS851997:HHS917503 HRO851997:HRO917503 IBK851997:IBK917503 ILG851997:ILG917503 IVC851997:IVC917503 JEY851997:JEY917503 JOU851997:JOU917503 JYQ851997:JYQ917503 KIM851997:KIM917503 KSI851997:KSI917503 LCE851997:LCE917503 LMA851997:LMA917503 LVW851997:LVW917503 MFS851997:MFS917503 MPO851997:MPO917503 MZK851997:MZK917503 NJG851997:NJG917503 NTC851997:NTC917503 OCY851997:OCY917503 OMU851997:OMU917503 OWQ851997:OWQ917503 PGM851997:PGM917503 PQI851997:PQI917503 QAE851997:QAE917503 QKA851997:QKA917503 QTW851997:QTW917503 RDS851997:RDS917503 RNO851997:RNO917503 RXK851997:RXK917503 SHG851997:SHG917503 SRC851997:SRC917503 TAY851997:TAY917503 TKU851997:TKU917503 TUQ851997:TUQ917503 UEM851997:UEM917503 UOI851997:UOI917503 UYE851997:UYE917503 VIA851997:VIA917503 VRW851997:VRW917503 WBS851997:WBS917503 WLO851997:WLO917503 WVK851997:WVK917503 C917533:C983039 IY917533:IY983039 SU917533:SU983039 ACQ917533:ACQ983039 AMM917533:AMM983039 AWI917533:AWI983039 BGE917533:BGE983039 BQA917533:BQA983039 BZW917533:BZW983039 CJS917533:CJS983039 CTO917533:CTO983039 DDK917533:DDK983039 DNG917533:DNG983039 DXC917533:DXC983039 EGY917533:EGY983039 EQU917533:EQU983039 FAQ917533:FAQ983039 FKM917533:FKM983039 FUI917533:FUI983039 GEE917533:GEE983039 GOA917533:GOA983039 GXW917533:GXW983039 HHS917533:HHS983039 HRO917533:HRO983039 IBK917533:IBK983039 ILG917533:ILG983039 IVC917533:IVC983039 JEY917533:JEY983039 JOU917533:JOU983039 JYQ917533:JYQ983039 KIM917533:KIM983039 KSI917533:KSI983039 LCE917533:LCE983039 LMA917533:LMA983039 LVW917533:LVW983039 MFS917533:MFS983039 MPO917533:MPO983039 MZK917533:MZK983039 NJG917533:NJG983039 NTC917533:NTC983039 OCY917533:OCY983039 OMU917533:OMU983039 OWQ917533:OWQ983039 PGM917533:PGM983039 PQI917533:PQI983039 QAE917533:QAE983039 QKA917533:QKA983039 QTW917533:QTW983039 RDS917533:RDS983039 RNO917533:RNO983039 RXK917533:RXK983039 SHG917533:SHG983039 SRC917533:SRC983039 TAY917533:TAY983039 TKU917533:TKU983039 TUQ917533:TUQ983039 UEM917533:UEM983039 UOI917533:UOI983039 UYE917533:UYE983039 VIA917533:VIA983039 VRW917533:VRW983039 WBS917533:WBS983039 WLO917533:WLO983039 WVK917533:WVK983039 C983069:C1048576 IY983069:IY1048576 SU983069:SU1048576 ACQ983069:ACQ1048576 AMM983069:AMM1048576 AWI983069:AWI1048576 BGE983069:BGE1048576 BQA983069:BQA1048576 BZW983069:BZW1048576 CJS983069:CJS1048576 CTO983069:CTO1048576 DDK983069:DDK1048576 DNG983069:DNG1048576 DXC983069:DXC1048576 EGY983069:EGY1048576 EQU983069:EQU1048576 FAQ983069:FAQ1048576 FKM983069:FKM1048576 FUI983069:FUI1048576 GEE983069:GEE1048576 GOA983069:GOA1048576 GXW983069:GXW1048576 HHS983069:HHS1048576 HRO983069:HRO1048576 IBK983069:IBK1048576 ILG983069:ILG1048576 IVC983069:IVC1048576 JEY983069:JEY1048576 JOU983069:JOU1048576 JYQ983069:JYQ1048576 KIM983069:KIM1048576 KSI983069:KSI1048576 LCE983069:LCE1048576 LMA983069:LMA1048576 LVW983069:LVW1048576 MFS983069:MFS1048576 MPO983069:MPO1048576 MZK983069:MZK1048576 NJG983069:NJG1048576 NTC983069:NTC1048576 OCY983069:OCY1048576 OMU983069:OMU1048576 OWQ983069:OWQ1048576 PGM983069:PGM1048576 PQI983069:PQI1048576 QAE983069:QAE1048576 QKA983069:QKA1048576 QTW983069:QTW1048576 RDS983069:RDS1048576 RNO983069:RNO1048576 RXK983069:RXK1048576 SHG983069:SHG1048576 SRC983069:SRC1048576 TAY983069:TAY1048576 TKU983069:TKU1048576 TUQ983069:TUQ1048576 UEM983069:UEM1048576 UOI983069:UOI1048576 UYE983069:UYE1048576 VIA983069:VIA1048576 VRW983069:VRW1048576 WBS983069:WBS1048576 WLO983069:WLO1048576 WVK983069:WVK1048576" xr:uid="{00000000-0002-0000-0500-00000A000000}">
      <formula1>"女子小学校低学年,女子小学校高学年,女子中学校,女子高等学校,女子大学,女子一般,男子ジュニア,男子シニア"</formula1>
    </dataValidation>
    <dataValidation type="whole" imeMode="halfAlpha"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29:B65536 IX29:IX65536 ST29:ST65536 ACP29:ACP65536 AML29:AML65536 AWH29:AWH65536 BGD29:BGD65536 BPZ29:BPZ65536 BZV29:BZV65536 CJR29:CJR65536 CTN29:CTN65536 DDJ29:DDJ65536 DNF29:DNF65536 DXB29:DXB65536 EGX29:EGX65536 EQT29:EQT65536 FAP29:FAP65536 FKL29:FKL65536 FUH29:FUH65536 GED29:GED65536 GNZ29:GNZ65536 GXV29:GXV65536 HHR29:HHR65536 HRN29:HRN65536 IBJ29:IBJ65536 ILF29:ILF65536 IVB29:IVB65536 JEX29:JEX65536 JOT29:JOT65536 JYP29:JYP65536 KIL29:KIL65536 KSH29:KSH65536 LCD29:LCD65536 LLZ29:LLZ65536 LVV29:LVV65536 MFR29:MFR65536 MPN29:MPN65536 MZJ29:MZJ65536 NJF29:NJF65536 NTB29:NTB65536 OCX29:OCX65536 OMT29:OMT65536 OWP29:OWP65536 PGL29:PGL65536 PQH29:PQH65536 QAD29:QAD65536 QJZ29:QJZ65536 QTV29:QTV65536 RDR29:RDR65536 RNN29:RNN65536 RXJ29:RXJ65536 SHF29:SHF65536 SRB29:SRB65536 TAX29:TAX65536 TKT29:TKT65536 TUP29:TUP65536 UEL29:UEL65536 UOH29:UOH65536 UYD29:UYD65536 VHZ29:VHZ65536 VRV29:VRV65536 WBR29:WBR65536 WLN29:WLN65536 WVJ29:WVJ65536 B65565:B131072 IX65565:IX131072 ST65565:ST131072 ACP65565:ACP131072 AML65565:AML131072 AWH65565:AWH131072 BGD65565:BGD131072 BPZ65565:BPZ131072 BZV65565:BZV131072 CJR65565:CJR131072 CTN65565:CTN131072 DDJ65565:DDJ131072 DNF65565:DNF131072 DXB65565:DXB131072 EGX65565:EGX131072 EQT65565:EQT131072 FAP65565:FAP131072 FKL65565:FKL131072 FUH65565:FUH131072 GED65565:GED131072 GNZ65565:GNZ131072 GXV65565:GXV131072 HHR65565:HHR131072 HRN65565:HRN131072 IBJ65565:IBJ131072 ILF65565:ILF131072 IVB65565:IVB131072 JEX65565:JEX131072 JOT65565:JOT131072 JYP65565:JYP131072 KIL65565:KIL131072 KSH65565:KSH131072 LCD65565:LCD131072 LLZ65565:LLZ131072 LVV65565:LVV131072 MFR65565:MFR131072 MPN65565:MPN131072 MZJ65565:MZJ131072 NJF65565:NJF131072 NTB65565:NTB131072 OCX65565:OCX131072 OMT65565:OMT131072 OWP65565:OWP131072 PGL65565:PGL131072 PQH65565:PQH131072 QAD65565:QAD131072 QJZ65565:QJZ131072 QTV65565:QTV131072 RDR65565:RDR131072 RNN65565:RNN131072 RXJ65565:RXJ131072 SHF65565:SHF131072 SRB65565:SRB131072 TAX65565:TAX131072 TKT65565:TKT131072 TUP65565:TUP131072 UEL65565:UEL131072 UOH65565:UOH131072 UYD65565:UYD131072 VHZ65565:VHZ131072 VRV65565:VRV131072 WBR65565:WBR131072 WLN65565:WLN131072 WVJ65565:WVJ131072 B131101:B196608 IX131101:IX196608 ST131101:ST196608 ACP131101:ACP196608 AML131101:AML196608 AWH131101:AWH196608 BGD131101:BGD196608 BPZ131101:BPZ196608 BZV131101:BZV196608 CJR131101:CJR196608 CTN131101:CTN196608 DDJ131101:DDJ196608 DNF131101:DNF196608 DXB131101:DXB196608 EGX131101:EGX196608 EQT131101:EQT196608 FAP131101:FAP196608 FKL131101:FKL196608 FUH131101:FUH196608 GED131101:GED196608 GNZ131101:GNZ196608 GXV131101:GXV196608 HHR131101:HHR196608 HRN131101:HRN196608 IBJ131101:IBJ196608 ILF131101:ILF196608 IVB131101:IVB196608 JEX131101:JEX196608 JOT131101:JOT196608 JYP131101:JYP196608 KIL131101:KIL196608 KSH131101:KSH196608 LCD131101:LCD196608 LLZ131101:LLZ196608 LVV131101:LVV196608 MFR131101:MFR196608 MPN131101:MPN196608 MZJ131101:MZJ196608 NJF131101:NJF196608 NTB131101:NTB196608 OCX131101:OCX196608 OMT131101:OMT196608 OWP131101:OWP196608 PGL131101:PGL196608 PQH131101:PQH196608 QAD131101:QAD196608 QJZ131101:QJZ196608 QTV131101:QTV196608 RDR131101:RDR196608 RNN131101:RNN196608 RXJ131101:RXJ196608 SHF131101:SHF196608 SRB131101:SRB196608 TAX131101:TAX196608 TKT131101:TKT196608 TUP131101:TUP196608 UEL131101:UEL196608 UOH131101:UOH196608 UYD131101:UYD196608 VHZ131101:VHZ196608 VRV131101:VRV196608 WBR131101:WBR196608 WLN131101:WLN196608 WVJ131101:WVJ196608 B196637:B262144 IX196637:IX262144 ST196637:ST262144 ACP196637:ACP262144 AML196637:AML262144 AWH196637:AWH262144 BGD196637:BGD262144 BPZ196637:BPZ262144 BZV196637:BZV262144 CJR196637:CJR262144 CTN196637:CTN262144 DDJ196637:DDJ262144 DNF196637:DNF262144 DXB196637:DXB262144 EGX196637:EGX262144 EQT196637:EQT262144 FAP196637:FAP262144 FKL196637:FKL262144 FUH196637:FUH262144 GED196637:GED262144 GNZ196637:GNZ262144 GXV196637:GXV262144 HHR196637:HHR262144 HRN196637:HRN262144 IBJ196637:IBJ262144 ILF196637:ILF262144 IVB196637:IVB262144 JEX196637:JEX262144 JOT196637:JOT262144 JYP196637:JYP262144 KIL196637:KIL262144 KSH196637:KSH262144 LCD196637:LCD262144 LLZ196637:LLZ262144 LVV196637:LVV262144 MFR196637:MFR262144 MPN196637:MPN262144 MZJ196637:MZJ262144 NJF196637:NJF262144 NTB196637:NTB262144 OCX196637:OCX262144 OMT196637:OMT262144 OWP196637:OWP262144 PGL196637:PGL262144 PQH196637:PQH262144 QAD196637:QAD262144 QJZ196637:QJZ262144 QTV196637:QTV262144 RDR196637:RDR262144 RNN196637:RNN262144 RXJ196637:RXJ262144 SHF196637:SHF262144 SRB196637:SRB262144 TAX196637:TAX262144 TKT196637:TKT262144 TUP196637:TUP262144 UEL196637:UEL262144 UOH196637:UOH262144 UYD196637:UYD262144 VHZ196637:VHZ262144 VRV196637:VRV262144 WBR196637:WBR262144 WLN196637:WLN262144 WVJ196637:WVJ262144 B262173:B327680 IX262173:IX327680 ST262173:ST327680 ACP262173:ACP327680 AML262173:AML327680 AWH262173:AWH327680 BGD262173:BGD327680 BPZ262173:BPZ327680 BZV262173:BZV327680 CJR262173:CJR327680 CTN262173:CTN327680 DDJ262173:DDJ327680 DNF262173:DNF327680 DXB262173:DXB327680 EGX262173:EGX327680 EQT262173:EQT327680 FAP262173:FAP327680 FKL262173:FKL327680 FUH262173:FUH327680 GED262173:GED327680 GNZ262173:GNZ327680 GXV262173:GXV327680 HHR262173:HHR327680 HRN262173:HRN327680 IBJ262173:IBJ327680 ILF262173:ILF327680 IVB262173:IVB327680 JEX262173:JEX327680 JOT262173:JOT327680 JYP262173:JYP327680 KIL262173:KIL327680 KSH262173:KSH327680 LCD262173:LCD327680 LLZ262173:LLZ327680 LVV262173:LVV327680 MFR262173:MFR327680 MPN262173:MPN327680 MZJ262173:MZJ327680 NJF262173:NJF327680 NTB262173:NTB327680 OCX262173:OCX327680 OMT262173:OMT327680 OWP262173:OWP327680 PGL262173:PGL327680 PQH262173:PQH327680 QAD262173:QAD327680 QJZ262173:QJZ327680 QTV262173:QTV327680 RDR262173:RDR327680 RNN262173:RNN327680 RXJ262173:RXJ327680 SHF262173:SHF327680 SRB262173:SRB327680 TAX262173:TAX327680 TKT262173:TKT327680 TUP262173:TUP327680 UEL262173:UEL327680 UOH262173:UOH327680 UYD262173:UYD327680 VHZ262173:VHZ327680 VRV262173:VRV327680 WBR262173:WBR327680 WLN262173:WLN327680 WVJ262173:WVJ327680 B327709:B393216 IX327709:IX393216 ST327709:ST393216 ACP327709:ACP393216 AML327709:AML393216 AWH327709:AWH393216 BGD327709:BGD393216 BPZ327709:BPZ393216 BZV327709:BZV393216 CJR327709:CJR393216 CTN327709:CTN393216 DDJ327709:DDJ393216 DNF327709:DNF393216 DXB327709:DXB393216 EGX327709:EGX393216 EQT327709:EQT393216 FAP327709:FAP393216 FKL327709:FKL393216 FUH327709:FUH393216 GED327709:GED393216 GNZ327709:GNZ393216 GXV327709:GXV393216 HHR327709:HHR393216 HRN327709:HRN393216 IBJ327709:IBJ393216 ILF327709:ILF393216 IVB327709:IVB393216 JEX327709:JEX393216 JOT327709:JOT393216 JYP327709:JYP393216 KIL327709:KIL393216 KSH327709:KSH393216 LCD327709:LCD393216 LLZ327709:LLZ393216 LVV327709:LVV393216 MFR327709:MFR393216 MPN327709:MPN393216 MZJ327709:MZJ393216 NJF327709:NJF393216 NTB327709:NTB393216 OCX327709:OCX393216 OMT327709:OMT393216 OWP327709:OWP393216 PGL327709:PGL393216 PQH327709:PQH393216 QAD327709:QAD393216 QJZ327709:QJZ393216 QTV327709:QTV393216 RDR327709:RDR393216 RNN327709:RNN393216 RXJ327709:RXJ393216 SHF327709:SHF393216 SRB327709:SRB393216 TAX327709:TAX393216 TKT327709:TKT393216 TUP327709:TUP393216 UEL327709:UEL393216 UOH327709:UOH393216 UYD327709:UYD393216 VHZ327709:VHZ393216 VRV327709:VRV393216 WBR327709:WBR393216 WLN327709:WLN393216 WVJ327709:WVJ393216 B393245:B458752 IX393245:IX458752 ST393245:ST458752 ACP393245:ACP458752 AML393245:AML458752 AWH393245:AWH458752 BGD393245:BGD458752 BPZ393245:BPZ458752 BZV393245:BZV458752 CJR393245:CJR458752 CTN393245:CTN458752 DDJ393245:DDJ458752 DNF393245:DNF458752 DXB393245:DXB458752 EGX393245:EGX458752 EQT393245:EQT458752 FAP393245:FAP458752 FKL393245:FKL458752 FUH393245:FUH458752 GED393245:GED458752 GNZ393245:GNZ458752 GXV393245:GXV458752 HHR393245:HHR458752 HRN393245:HRN458752 IBJ393245:IBJ458752 ILF393245:ILF458752 IVB393245:IVB458752 JEX393245:JEX458752 JOT393245:JOT458752 JYP393245:JYP458752 KIL393245:KIL458752 KSH393245:KSH458752 LCD393245:LCD458752 LLZ393245:LLZ458752 LVV393245:LVV458752 MFR393245:MFR458752 MPN393245:MPN458752 MZJ393245:MZJ458752 NJF393245:NJF458752 NTB393245:NTB458752 OCX393245:OCX458752 OMT393245:OMT458752 OWP393245:OWP458752 PGL393245:PGL458752 PQH393245:PQH458752 QAD393245:QAD458752 QJZ393245:QJZ458752 QTV393245:QTV458752 RDR393245:RDR458752 RNN393245:RNN458752 RXJ393245:RXJ458752 SHF393245:SHF458752 SRB393245:SRB458752 TAX393245:TAX458752 TKT393245:TKT458752 TUP393245:TUP458752 UEL393245:UEL458752 UOH393245:UOH458752 UYD393245:UYD458752 VHZ393245:VHZ458752 VRV393245:VRV458752 WBR393245:WBR458752 WLN393245:WLN458752 WVJ393245:WVJ458752 B458781:B524288 IX458781:IX524288 ST458781:ST524288 ACP458781:ACP524288 AML458781:AML524288 AWH458781:AWH524288 BGD458781:BGD524288 BPZ458781:BPZ524288 BZV458781:BZV524288 CJR458781:CJR524288 CTN458781:CTN524288 DDJ458781:DDJ524288 DNF458781:DNF524288 DXB458781:DXB524288 EGX458781:EGX524288 EQT458781:EQT524288 FAP458781:FAP524288 FKL458781:FKL524288 FUH458781:FUH524288 GED458781:GED524288 GNZ458781:GNZ524288 GXV458781:GXV524288 HHR458781:HHR524288 HRN458781:HRN524288 IBJ458781:IBJ524288 ILF458781:ILF524288 IVB458781:IVB524288 JEX458781:JEX524288 JOT458781:JOT524288 JYP458781:JYP524288 KIL458781:KIL524288 KSH458781:KSH524288 LCD458781:LCD524288 LLZ458781:LLZ524288 LVV458781:LVV524288 MFR458781:MFR524288 MPN458781:MPN524288 MZJ458781:MZJ524288 NJF458781:NJF524288 NTB458781:NTB524288 OCX458781:OCX524288 OMT458781:OMT524288 OWP458781:OWP524288 PGL458781:PGL524288 PQH458781:PQH524288 QAD458781:QAD524288 QJZ458781:QJZ524288 QTV458781:QTV524288 RDR458781:RDR524288 RNN458781:RNN524288 RXJ458781:RXJ524288 SHF458781:SHF524288 SRB458781:SRB524288 TAX458781:TAX524288 TKT458781:TKT524288 TUP458781:TUP524288 UEL458781:UEL524288 UOH458781:UOH524288 UYD458781:UYD524288 VHZ458781:VHZ524288 VRV458781:VRV524288 WBR458781:WBR524288 WLN458781:WLN524288 WVJ458781:WVJ524288 B524317:B589824 IX524317:IX589824 ST524317:ST589824 ACP524317:ACP589824 AML524317:AML589824 AWH524317:AWH589824 BGD524317:BGD589824 BPZ524317:BPZ589824 BZV524317:BZV589824 CJR524317:CJR589824 CTN524317:CTN589824 DDJ524317:DDJ589824 DNF524317:DNF589824 DXB524317:DXB589824 EGX524317:EGX589824 EQT524317:EQT589824 FAP524317:FAP589824 FKL524317:FKL589824 FUH524317:FUH589824 GED524317:GED589824 GNZ524317:GNZ589824 GXV524317:GXV589824 HHR524317:HHR589824 HRN524317:HRN589824 IBJ524317:IBJ589824 ILF524317:ILF589824 IVB524317:IVB589824 JEX524317:JEX589824 JOT524317:JOT589824 JYP524317:JYP589824 KIL524317:KIL589824 KSH524317:KSH589824 LCD524317:LCD589824 LLZ524317:LLZ589824 LVV524317:LVV589824 MFR524317:MFR589824 MPN524317:MPN589824 MZJ524317:MZJ589824 NJF524317:NJF589824 NTB524317:NTB589824 OCX524317:OCX589824 OMT524317:OMT589824 OWP524317:OWP589824 PGL524317:PGL589824 PQH524317:PQH589824 QAD524317:QAD589824 QJZ524317:QJZ589824 QTV524317:QTV589824 RDR524317:RDR589824 RNN524317:RNN589824 RXJ524317:RXJ589824 SHF524317:SHF589824 SRB524317:SRB589824 TAX524317:TAX589824 TKT524317:TKT589824 TUP524317:TUP589824 UEL524317:UEL589824 UOH524317:UOH589824 UYD524317:UYD589824 VHZ524317:VHZ589824 VRV524317:VRV589824 WBR524317:WBR589824 WLN524317:WLN589824 WVJ524317:WVJ589824 B589853:B655360 IX589853:IX655360 ST589853:ST655360 ACP589853:ACP655360 AML589853:AML655360 AWH589853:AWH655360 BGD589853:BGD655360 BPZ589853:BPZ655360 BZV589853:BZV655360 CJR589853:CJR655360 CTN589853:CTN655360 DDJ589853:DDJ655360 DNF589853:DNF655360 DXB589853:DXB655360 EGX589853:EGX655360 EQT589853:EQT655360 FAP589853:FAP655360 FKL589853:FKL655360 FUH589853:FUH655360 GED589853:GED655360 GNZ589853:GNZ655360 GXV589853:GXV655360 HHR589853:HHR655360 HRN589853:HRN655360 IBJ589853:IBJ655360 ILF589853:ILF655360 IVB589853:IVB655360 JEX589853:JEX655360 JOT589853:JOT655360 JYP589853:JYP655360 KIL589853:KIL655360 KSH589853:KSH655360 LCD589853:LCD655360 LLZ589853:LLZ655360 LVV589853:LVV655360 MFR589853:MFR655360 MPN589853:MPN655360 MZJ589853:MZJ655360 NJF589853:NJF655360 NTB589853:NTB655360 OCX589853:OCX655360 OMT589853:OMT655360 OWP589853:OWP655360 PGL589853:PGL655360 PQH589853:PQH655360 QAD589853:QAD655360 QJZ589853:QJZ655360 QTV589853:QTV655360 RDR589853:RDR655360 RNN589853:RNN655360 RXJ589853:RXJ655360 SHF589853:SHF655360 SRB589853:SRB655360 TAX589853:TAX655360 TKT589853:TKT655360 TUP589853:TUP655360 UEL589853:UEL655360 UOH589853:UOH655360 UYD589853:UYD655360 VHZ589853:VHZ655360 VRV589853:VRV655360 WBR589853:WBR655360 WLN589853:WLN655360 WVJ589853:WVJ655360 B655389:B720896 IX655389:IX720896 ST655389:ST720896 ACP655389:ACP720896 AML655389:AML720896 AWH655389:AWH720896 BGD655389:BGD720896 BPZ655389:BPZ720896 BZV655389:BZV720896 CJR655389:CJR720896 CTN655389:CTN720896 DDJ655389:DDJ720896 DNF655389:DNF720896 DXB655389:DXB720896 EGX655389:EGX720896 EQT655389:EQT720896 FAP655389:FAP720896 FKL655389:FKL720896 FUH655389:FUH720896 GED655389:GED720896 GNZ655389:GNZ720896 GXV655389:GXV720896 HHR655389:HHR720896 HRN655389:HRN720896 IBJ655389:IBJ720896 ILF655389:ILF720896 IVB655389:IVB720896 JEX655389:JEX720896 JOT655389:JOT720896 JYP655389:JYP720896 KIL655389:KIL720896 KSH655389:KSH720896 LCD655389:LCD720896 LLZ655389:LLZ720896 LVV655389:LVV720896 MFR655389:MFR720896 MPN655389:MPN720896 MZJ655389:MZJ720896 NJF655389:NJF720896 NTB655389:NTB720896 OCX655389:OCX720896 OMT655389:OMT720896 OWP655389:OWP720896 PGL655389:PGL720896 PQH655389:PQH720896 QAD655389:QAD720896 QJZ655389:QJZ720896 QTV655389:QTV720896 RDR655389:RDR720896 RNN655389:RNN720896 RXJ655389:RXJ720896 SHF655389:SHF720896 SRB655389:SRB720896 TAX655389:TAX720896 TKT655389:TKT720896 TUP655389:TUP720896 UEL655389:UEL720896 UOH655389:UOH720896 UYD655389:UYD720896 VHZ655389:VHZ720896 VRV655389:VRV720896 WBR655389:WBR720896 WLN655389:WLN720896 WVJ655389:WVJ720896 B720925:B786432 IX720925:IX786432 ST720925:ST786432 ACP720925:ACP786432 AML720925:AML786432 AWH720925:AWH786432 BGD720925:BGD786432 BPZ720925:BPZ786432 BZV720925:BZV786432 CJR720925:CJR786432 CTN720925:CTN786432 DDJ720925:DDJ786432 DNF720925:DNF786432 DXB720925:DXB786432 EGX720925:EGX786432 EQT720925:EQT786432 FAP720925:FAP786432 FKL720925:FKL786432 FUH720925:FUH786432 GED720925:GED786432 GNZ720925:GNZ786432 GXV720925:GXV786432 HHR720925:HHR786432 HRN720925:HRN786432 IBJ720925:IBJ786432 ILF720925:ILF786432 IVB720925:IVB786432 JEX720925:JEX786432 JOT720925:JOT786432 JYP720925:JYP786432 KIL720925:KIL786432 KSH720925:KSH786432 LCD720925:LCD786432 LLZ720925:LLZ786432 LVV720925:LVV786432 MFR720925:MFR786432 MPN720925:MPN786432 MZJ720925:MZJ786432 NJF720925:NJF786432 NTB720925:NTB786432 OCX720925:OCX786432 OMT720925:OMT786432 OWP720925:OWP786432 PGL720925:PGL786432 PQH720925:PQH786432 QAD720925:QAD786432 QJZ720925:QJZ786432 QTV720925:QTV786432 RDR720925:RDR786432 RNN720925:RNN786432 RXJ720925:RXJ786432 SHF720925:SHF786432 SRB720925:SRB786432 TAX720925:TAX786432 TKT720925:TKT786432 TUP720925:TUP786432 UEL720925:UEL786432 UOH720925:UOH786432 UYD720925:UYD786432 VHZ720925:VHZ786432 VRV720925:VRV786432 WBR720925:WBR786432 WLN720925:WLN786432 WVJ720925:WVJ786432 B786461:B851968 IX786461:IX851968 ST786461:ST851968 ACP786461:ACP851968 AML786461:AML851968 AWH786461:AWH851968 BGD786461:BGD851968 BPZ786461:BPZ851968 BZV786461:BZV851968 CJR786461:CJR851968 CTN786461:CTN851968 DDJ786461:DDJ851968 DNF786461:DNF851968 DXB786461:DXB851968 EGX786461:EGX851968 EQT786461:EQT851968 FAP786461:FAP851968 FKL786461:FKL851968 FUH786461:FUH851968 GED786461:GED851968 GNZ786461:GNZ851968 GXV786461:GXV851968 HHR786461:HHR851968 HRN786461:HRN851968 IBJ786461:IBJ851968 ILF786461:ILF851968 IVB786461:IVB851968 JEX786461:JEX851968 JOT786461:JOT851968 JYP786461:JYP851968 KIL786461:KIL851968 KSH786461:KSH851968 LCD786461:LCD851968 LLZ786461:LLZ851968 LVV786461:LVV851968 MFR786461:MFR851968 MPN786461:MPN851968 MZJ786461:MZJ851968 NJF786461:NJF851968 NTB786461:NTB851968 OCX786461:OCX851968 OMT786461:OMT851968 OWP786461:OWP851968 PGL786461:PGL851968 PQH786461:PQH851968 QAD786461:QAD851968 QJZ786461:QJZ851968 QTV786461:QTV851968 RDR786461:RDR851968 RNN786461:RNN851968 RXJ786461:RXJ851968 SHF786461:SHF851968 SRB786461:SRB851968 TAX786461:TAX851968 TKT786461:TKT851968 TUP786461:TUP851968 UEL786461:UEL851968 UOH786461:UOH851968 UYD786461:UYD851968 VHZ786461:VHZ851968 VRV786461:VRV851968 WBR786461:WBR851968 WLN786461:WLN851968 WVJ786461:WVJ851968 B851997:B917504 IX851997:IX917504 ST851997:ST917504 ACP851997:ACP917504 AML851997:AML917504 AWH851997:AWH917504 BGD851997:BGD917504 BPZ851997:BPZ917504 BZV851997:BZV917504 CJR851997:CJR917504 CTN851997:CTN917504 DDJ851997:DDJ917504 DNF851997:DNF917504 DXB851997:DXB917504 EGX851997:EGX917504 EQT851997:EQT917504 FAP851997:FAP917504 FKL851997:FKL917504 FUH851997:FUH917504 GED851997:GED917504 GNZ851997:GNZ917504 GXV851997:GXV917504 HHR851997:HHR917504 HRN851997:HRN917504 IBJ851997:IBJ917504 ILF851997:ILF917504 IVB851997:IVB917504 JEX851997:JEX917504 JOT851997:JOT917504 JYP851997:JYP917504 KIL851997:KIL917504 KSH851997:KSH917504 LCD851997:LCD917504 LLZ851997:LLZ917504 LVV851997:LVV917504 MFR851997:MFR917504 MPN851997:MPN917504 MZJ851997:MZJ917504 NJF851997:NJF917504 NTB851997:NTB917504 OCX851997:OCX917504 OMT851997:OMT917504 OWP851997:OWP917504 PGL851997:PGL917504 PQH851997:PQH917504 QAD851997:QAD917504 QJZ851997:QJZ917504 QTV851997:QTV917504 RDR851997:RDR917504 RNN851997:RNN917504 RXJ851997:RXJ917504 SHF851997:SHF917504 SRB851997:SRB917504 TAX851997:TAX917504 TKT851997:TKT917504 TUP851997:TUP917504 UEL851997:UEL917504 UOH851997:UOH917504 UYD851997:UYD917504 VHZ851997:VHZ917504 VRV851997:VRV917504 WBR851997:WBR917504 WLN851997:WLN917504 WVJ851997:WVJ917504 B917533:B983040 IX917533:IX983040 ST917533:ST983040 ACP917533:ACP983040 AML917533:AML983040 AWH917533:AWH983040 BGD917533:BGD983040 BPZ917533:BPZ983040 BZV917533:BZV983040 CJR917533:CJR983040 CTN917533:CTN983040 DDJ917533:DDJ983040 DNF917533:DNF983040 DXB917533:DXB983040 EGX917533:EGX983040 EQT917533:EQT983040 FAP917533:FAP983040 FKL917533:FKL983040 FUH917533:FUH983040 GED917533:GED983040 GNZ917533:GNZ983040 GXV917533:GXV983040 HHR917533:HHR983040 HRN917533:HRN983040 IBJ917533:IBJ983040 ILF917533:ILF983040 IVB917533:IVB983040 JEX917533:JEX983040 JOT917533:JOT983040 JYP917533:JYP983040 KIL917533:KIL983040 KSH917533:KSH983040 LCD917533:LCD983040 LLZ917533:LLZ983040 LVV917533:LVV983040 MFR917533:MFR983040 MPN917533:MPN983040 MZJ917533:MZJ983040 NJF917533:NJF983040 NTB917533:NTB983040 OCX917533:OCX983040 OMT917533:OMT983040 OWP917533:OWP983040 PGL917533:PGL983040 PQH917533:PQH983040 QAD917533:QAD983040 QJZ917533:QJZ983040 QTV917533:QTV983040 RDR917533:RDR983040 RNN917533:RNN983040 RXJ917533:RXJ983040 SHF917533:SHF983040 SRB917533:SRB983040 TAX917533:TAX983040 TKT917533:TKT983040 TUP917533:TUP983040 UEL917533:UEL983040 UOH917533:UOH983040 UYD917533:UYD983040 VHZ917533:VHZ983040 VRV917533:VRV983040 WBR917533:WBR983040 WLN917533:WLN983040 WVJ917533:WVJ983040 B983069:B1048576 IX983069:IX1048576 ST983069:ST1048576 ACP983069:ACP1048576 AML983069:AML1048576 AWH983069:AWH1048576 BGD983069:BGD1048576 BPZ983069:BPZ1048576 BZV983069:BZV1048576 CJR983069:CJR1048576 CTN983069:CTN1048576 DDJ983069:DDJ1048576 DNF983069:DNF1048576 DXB983069:DXB1048576 EGX983069:EGX1048576 EQT983069:EQT1048576 FAP983069:FAP1048576 FKL983069:FKL1048576 FUH983069:FUH1048576 GED983069:GED1048576 GNZ983069:GNZ1048576 GXV983069:GXV1048576 HHR983069:HHR1048576 HRN983069:HRN1048576 IBJ983069:IBJ1048576 ILF983069:ILF1048576 IVB983069:IVB1048576 JEX983069:JEX1048576 JOT983069:JOT1048576 JYP983069:JYP1048576 KIL983069:KIL1048576 KSH983069:KSH1048576 LCD983069:LCD1048576 LLZ983069:LLZ1048576 LVV983069:LVV1048576 MFR983069:MFR1048576 MPN983069:MPN1048576 MZJ983069:MZJ1048576 NJF983069:NJF1048576 NTB983069:NTB1048576 OCX983069:OCX1048576 OMT983069:OMT1048576 OWP983069:OWP1048576 PGL983069:PGL1048576 PQH983069:PQH1048576 QAD983069:QAD1048576 QJZ983069:QJZ1048576 QTV983069:QTV1048576 RDR983069:RDR1048576 RNN983069:RNN1048576 RXJ983069:RXJ1048576 SHF983069:SHF1048576 SRB983069:SRB1048576 TAX983069:TAX1048576 TKT983069:TKT1048576 TUP983069:TUP1048576 UEL983069:UEL1048576 UOH983069:UOH1048576 UYD983069:UYD1048576 VHZ983069:VHZ1048576 VRV983069:VRV1048576 WBR983069:WBR1048576 WLN983069:WLN1048576 WVJ983069:WVJ1048576" xr:uid="{00000000-0002-0000-0500-00000B000000}">
      <formula1>1</formula1>
      <formula2>50</formula2>
    </dataValidation>
    <dataValidation type="textLength" operator="equal" showInputMessage="1" showErrorMessage="1" errorTitle="名前" error="空白を含め全角５文字で入力下さい。名前が６文字の方は発送された入力例に従って、入力下さい。"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29:F65536 JB29:JB65536 SX29:SX65536 ACT29:ACT65536 AMP29:AMP65536 AWL29:AWL65536 BGH29:BGH65536 BQD29:BQD65536 BZZ29:BZZ65536 CJV29:CJV65536 CTR29:CTR65536 DDN29:DDN65536 DNJ29:DNJ65536 DXF29:DXF65536 EHB29:EHB65536 EQX29:EQX65536 FAT29:FAT65536 FKP29:FKP65536 FUL29:FUL65536 GEH29:GEH65536 GOD29:GOD65536 GXZ29:GXZ65536 HHV29:HHV65536 HRR29:HRR65536 IBN29:IBN65536 ILJ29:ILJ65536 IVF29:IVF65536 JFB29:JFB65536 JOX29:JOX65536 JYT29:JYT65536 KIP29:KIP65536 KSL29:KSL65536 LCH29:LCH65536 LMD29:LMD65536 LVZ29:LVZ65536 MFV29:MFV65536 MPR29:MPR65536 MZN29:MZN65536 NJJ29:NJJ65536 NTF29:NTF65536 ODB29:ODB65536 OMX29:OMX65536 OWT29:OWT65536 PGP29:PGP65536 PQL29:PQL65536 QAH29:QAH65536 QKD29:QKD65536 QTZ29:QTZ65536 RDV29:RDV65536 RNR29:RNR65536 RXN29:RXN65536 SHJ29:SHJ65536 SRF29:SRF65536 TBB29:TBB65536 TKX29:TKX65536 TUT29:TUT65536 UEP29:UEP65536 UOL29:UOL65536 UYH29:UYH65536 VID29:VID65536 VRZ29:VRZ65536 WBV29:WBV65536 WLR29:WLR65536 WVN29:WVN65536 F65565:F131072 JB65565:JB131072 SX65565:SX131072 ACT65565:ACT131072 AMP65565:AMP131072 AWL65565:AWL131072 BGH65565:BGH131072 BQD65565:BQD131072 BZZ65565:BZZ131072 CJV65565:CJV131072 CTR65565:CTR131072 DDN65565:DDN131072 DNJ65565:DNJ131072 DXF65565:DXF131072 EHB65565:EHB131072 EQX65565:EQX131072 FAT65565:FAT131072 FKP65565:FKP131072 FUL65565:FUL131072 GEH65565:GEH131072 GOD65565:GOD131072 GXZ65565:GXZ131072 HHV65565:HHV131072 HRR65565:HRR131072 IBN65565:IBN131072 ILJ65565:ILJ131072 IVF65565:IVF131072 JFB65565:JFB131072 JOX65565:JOX131072 JYT65565:JYT131072 KIP65565:KIP131072 KSL65565:KSL131072 LCH65565:LCH131072 LMD65565:LMD131072 LVZ65565:LVZ131072 MFV65565:MFV131072 MPR65565:MPR131072 MZN65565:MZN131072 NJJ65565:NJJ131072 NTF65565:NTF131072 ODB65565:ODB131072 OMX65565:OMX131072 OWT65565:OWT131072 PGP65565:PGP131072 PQL65565:PQL131072 QAH65565:QAH131072 QKD65565:QKD131072 QTZ65565:QTZ131072 RDV65565:RDV131072 RNR65565:RNR131072 RXN65565:RXN131072 SHJ65565:SHJ131072 SRF65565:SRF131072 TBB65565:TBB131072 TKX65565:TKX131072 TUT65565:TUT131072 UEP65565:UEP131072 UOL65565:UOL131072 UYH65565:UYH131072 VID65565:VID131072 VRZ65565:VRZ131072 WBV65565:WBV131072 WLR65565:WLR131072 WVN65565:WVN131072 F131101:F196608 JB131101:JB196608 SX131101:SX196608 ACT131101:ACT196608 AMP131101:AMP196608 AWL131101:AWL196608 BGH131101:BGH196608 BQD131101:BQD196608 BZZ131101:BZZ196608 CJV131101:CJV196608 CTR131101:CTR196608 DDN131101:DDN196608 DNJ131101:DNJ196608 DXF131101:DXF196608 EHB131101:EHB196608 EQX131101:EQX196608 FAT131101:FAT196608 FKP131101:FKP196608 FUL131101:FUL196608 GEH131101:GEH196608 GOD131101:GOD196608 GXZ131101:GXZ196608 HHV131101:HHV196608 HRR131101:HRR196608 IBN131101:IBN196608 ILJ131101:ILJ196608 IVF131101:IVF196608 JFB131101:JFB196608 JOX131101:JOX196608 JYT131101:JYT196608 KIP131101:KIP196608 KSL131101:KSL196608 LCH131101:LCH196608 LMD131101:LMD196608 LVZ131101:LVZ196608 MFV131101:MFV196608 MPR131101:MPR196608 MZN131101:MZN196608 NJJ131101:NJJ196608 NTF131101:NTF196608 ODB131101:ODB196608 OMX131101:OMX196608 OWT131101:OWT196608 PGP131101:PGP196608 PQL131101:PQL196608 QAH131101:QAH196608 QKD131101:QKD196608 QTZ131101:QTZ196608 RDV131101:RDV196608 RNR131101:RNR196608 RXN131101:RXN196608 SHJ131101:SHJ196608 SRF131101:SRF196608 TBB131101:TBB196608 TKX131101:TKX196608 TUT131101:TUT196608 UEP131101:UEP196608 UOL131101:UOL196608 UYH131101:UYH196608 VID131101:VID196608 VRZ131101:VRZ196608 WBV131101:WBV196608 WLR131101:WLR196608 WVN131101:WVN196608 F196637:F262144 JB196637:JB262144 SX196637:SX262144 ACT196637:ACT262144 AMP196637:AMP262144 AWL196637:AWL262144 BGH196637:BGH262144 BQD196637:BQD262144 BZZ196637:BZZ262144 CJV196637:CJV262144 CTR196637:CTR262144 DDN196637:DDN262144 DNJ196637:DNJ262144 DXF196637:DXF262144 EHB196637:EHB262144 EQX196637:EQX262144 FAT196637:FAT262144 FKP196637:FKP262144 FUL196637:FUL262144 GEH196637:GEH262144 GOD196637:GOD262144 GXZ196637:GXZ262144 HHV196637:HHV262144 HRR196637:HRR262144 IBN196637:IBN262144 ILJ196637:ILJ262144 IVF196637:IVF262144 JFB196637:JFB262144 JOX196637:JOX262144 JYT196637:JYT262144 KIP196637:KIP262144 KSL196637:KSL262144 LCH196637:LCH262144 LMD196637:LMD262144 LVZ196637:LVZ262144 MFV196637:MFV262144 MPR196637:MPR262144 MZN196637:MZN262144 NJJ196637:NJJ262144 NTF196637:NTF262144 ODB196637:ODB262144 OMX196637:OMX262144 OWT196637:OWT262144 PGP196637:PGP262144 PQL196637:PQL262144 QAH196637:QAH262144 QKD196637:QKD262144 QTZ196637:QTZ262144 RDV196637:RDV262144 RNR196637:RNR262144 RXN196637:RXN262144 SHJ196637:SHJ262144 SRF196637:SRF262144 TBB196637:TBB262144 TKX196637:TKX262144 TUT196637:TUT262144 UEP196637:UEP262144 UOL196637:UOL262144 UYH196637:UYH262144 VID196637:VID262144 VRZ196637:VRZ262144 WBV196637:WBV262144 WLR196637:WLR262144 WVN196637:WVN262144 F262173:F327680 JB262173:JB327680 SX262173:SX327680 ACT262173:ACT327680 AMP262173:AMP327680 AWL262173:AWL327680 BGH262173:BGH327680 BQD262173:BQD327680 BZZ262173:BZZ327680 CJV262173:CJV327680 CTR262173:CTR327680 DDN262173:DDN327680 DNJ262173:DNJ327680 DXF262173:DXF327680 EHB262173:EHB327680 EQX262173:EQX327680 FAT262173:FAT327680 FKP262173:FKP327680 FUL262173:FUL327680 GEH262173:GEH327680 GOD262173:GOD327680 GXZ262173:GXZ327680 HHV262173:HHV327680 HRR262173:HRR327680 IBN262173:IBN327680 ILJ262173:ILJ327680 IVF262173:IVF327680 JFB262173:JFB327680 JOX262173:JOX327680 JYT262173:JYT327680 KIP262173:KIP327680 KSL262173:KSL327680 LCH262173:LCH327680 LMD262173:LMD327680 LVZ262173:LVZ327680 MFV262173:MFV327680 MPR262173:MPR327680 MZN262173:MZN327680 NJJ262173:NJJ327680 NTF262173:NTF327680 ODB262173:ODB327680 OMX262173:OMX327680 OWT262173:OWT327680 PGP262173:PGP327680 PQL262173:PQL327680 QAH262173:QAH327680 QKD262173:QKD327680 QTZ262173:QTZ327680 RDV262173:RDV327680 RNR262173:RNR327680 RXN262173:RXN327680 SHJ262173:SHJ327680 SRF262173:SRF327680 TBB262173:TBB327680 TKX262173:TKX327680 TUT262173:TUT327680 UEP262173:UEP327680 UOL262173:UOL327680 UYH262173:UYH327680 VID262173:VID327680 VRZ262173:VRZ327680 WBV262173:WBV327680 WLR262173:WLR327680 WVN262173:WVN327680 F327709:F393216 JB327709:JB393216 SX327709:SX393216 ACT327709:ACT393216 AMP327709:AMP393216 AWL327709:AWL393216 BGH327709:BGH393216 BQD327709:BQD393216 BZZ327709:BZZ393216 CJV327709:CJV393216 CTR327709:CTR393216 DDN327709:DDN393216 DNJ327709:DNJ393216 DXF327709:DXF393216 EHB327709:EHB393216 EQX327709:EQX393216 FAT327709:FAT393216 FKP327709:FKP393216 FUL327709:FUL393216 GEH327709:GEH393216 GOD327709:GOD393216 GXZ327709:GXZ393216 HHV327709:HHV393216 HRR327709:HRR393216 IBN327709:IBN393216 ILJ327709:ILJ393216 IVF327709:IVF393216 JFB327709:JFB393216 JOX327709:JOX393216 JYT327709:JYT393216 KIP327709:KIP393216 KSL327709:KSL393216 LCH327709:LCH393216 LMD327709:LMD393216 LVZ327709:LVZ393216 MFV327709:MFV393216 MPR327709:MPR393216 MZN327709:MZN393216 NJJ327709:NJJ393216 NTF327709:NTF393216 ODB327709:ODB393216 OMX327709:OMX393216 OWT327709:OWT393216 PGP327709:PGP393216 PQL327709:PQL393216 QAH327709:QAH393216 QKD327709:QKD393216 QTZ327709:QTZ393216 RDV327709:RDV393216 RNR327709:RNR393216 RXN327709:RXN393216 SHJ327709:SHJ393216 SRF327709:SRF393216 TBB327709:TBB393216 TKX327709:TKX393216 TUT327709:TUT393216 UEP327709:UEP393216 UOL327709:UOL393216 UYH327709:UYH393216 VID327709:VID393216 VRZ327709:VRZ393216 WBV327709:WBV393216 WLR327709:WLR393216 WVN327709:WVN393216 F393245:F458752 JB393245:JB458752 SX393245:SX458752 ACT393245:ACT458752 AMP393245:AMP458752 AWL393245:AWL458752 BGH393245:BGH458752 BQD393245:BQD458752 BZZ393245:BZZ458752 CJV393245:CJV458752 CTR393245:CTR458752 DDN393245:DDN458752 DNJ393245:DNJ458752 DXF393245:DXF458752 EHB393245:EHB458752 EQX393245:EQX458752 FAT393245:FAT458752 FKP393245:FKP458752 FUL393245:FUL458752 GEH393245:GEH458752 GOD393245:GOD458752 GXZ393245:GXZ458752 HHV393245:HHV458752 HRR393245:HRR458752 IBN393245:IBN458752 ILJ393245:ILJ458752 IVF393245:IVF458752 JFB393245:JFB458752 JOX393245:JOX458752 JYT393245:JYT458752 KIP393245:KIP458752 KSL393245:KSL458752 LCH393245:LCH458752 LMD393245:LMD458752 LVZ393245:LVZ458752 MFV393245:MFV458752 MPR393245:MPR458752 MZN393245:MZN458752 NJJ393245:NJJ458752 NTF393245:NTF458752 ODB393245:ODB458752 OMX393245:OMX458752 OWT393245:OWT458752 PGP393245:PGP458752 PQL393245:PQL458752 QAH393245:QAH458752 QKD393245:QKD458752 QTZ393245:QTZ458752 RDV393245:RDV458752 RNR393245:RNR458752 RXN393245:RXN458752 SHJ393245:SHJ458752 SRF393245:SRF458752 TBB393245:TBB458752 TKX393245:TKX458752 TUT393245:TUT458752 UEP393245:UEP458752 UOL393245:UOL458752 UYH393245:UYH458752 VID393245:VID458752 VRZ393245:VRZ458752 WBV393245:WBV458752 WLR393245:WLR458752 WVN393245:WVN458752 F458781:F524288 JB458781:JB524288 SX458781:SX524288 ACT458781:ACT524288 AMP458781:AMP524288 AWL458781:AWL524288 BGH458781:BGH524288 BQD458781:BQD524288 BZZ458781:BZZ524288 CJV458781:CJV524288 CTR458781:CTR524288 DDN458781:DDN524288 DNJ458781:DNJ524288 DXF458781:DXF524288 EHB458781:EHB524288 EQX458781:EQX524288 FAT458781:FAT524288 FKP458781:FKP524288 FUL458781:FUL524288 GEH458781:GEH524288 GOD458781:GOD524288 GXZ458781:GXZ524288 HHV458781:HHV524288 HRR458781:HRR524288 IBN458781:IBN524288 ILJ458781:ILJ524288 IVF458781:IVF524288 JFB458781:JFB524288 JOX458781:JOX524288 JYT458781:JYT524288 KIP458781:KIP524288 KSL458781:KSL524288 LCH458781:LCH524288 LMD458781:LMD524288 LVZ458781:LVZ524288 MFV458781:MFV524288 MPR458781:MPR524288 MZN458781:MZN524288 NJJ458781:NJJ524288 NTF458781:NTF524288 ODB458781:ODB524288 OMX458781:OMX524288 OWT458781:OWT524288 PGP458781:PGP524288 PQL458781:PQL524288 QAH458781:QAH524288 QKD458781:QKD524288 QTZ458781:QTZ524288 RDV458781:RDV524288 RNR458781:RNR524288 RXN458781:RXN524288 SHJ458781:SHJ524288 SRF458781:SRF524288 TBB458781:TBB524288 TKX458781:TKX524288 TUT458781:TUT524288 UEP458781:UEP524288 UOL458781:UOL524288 UYH458781:UYH524288 VID458781:VID524288 VRZ458781:VRZ524288 WBV458781:WBV524288 WLR458781:WLR524288 WVN458781:WVN524288 F524317:F589824 JB524317:JB589824 SX524317:SX589824 ACT524317:ACT589824 AMP524317:AMP589824 AWL524317:AWL589824 BGH524317:BGH589824 BQD524317:BQD589824 BZZ524317:BZZ589824 CJV524317:CJV589824 CTR524317:CTR589824 DDN524317:DDN589824 DNJ524317:DNJ589824 DXF524317:DXF589824 EHB524317:EHB589824 EQX524317:EQX589824 FAT524317:FAT589824 FKP524317:FKP589824 FUL524317:FUL589824 GEH524317:GEH589824 GOD524317:GOD589824 GXZ524317:GXZ589824 HHV524317:HHV589824 HRR524317:HRR589824 IBN524317:IBN589824 ILJ524317:ILJ589824 IVF524317:IVF589824 JFB524317:JFB589824 JOX524317:JOX589824 JYT524317:JYT589824 KIP524317:KIP589824 KSL524317:KSL589824 LCH524317:LCH589824 LMD524317:LMD589824 LVZ524317:LVZ589824 MFV524317:MFV589824 MPR524317:MPR589824 MZN524317:MZN589824 NJJ524317:NJJ589824 NTF524317:NTF589824 ODB524317:ODB589824 OMX524317:OMX589824 OWT524317:OWT589824 PGP524317:PGP589824 PQL524317:PQL589824 QAH524317:QAH589824 QKD524317:QKD589824 QTZ524317:QTZ589824 RDV524317:RDV589824 RNR524317:RNR589824 RXN524317:RXN589824 SHJ524317:SHJ589824 SRF524317:SRF589824 TBB524317:TBB589824 TKX524317:TKX589824 TUT524317:TUT589824 UEP524317:UEP589824 UOL524317:UOL589824 UYH524317:UYH589824 VID524317:VID589824 VRZ524317:VRZ589824 WBV524317:WBV589824 WLR524317:WLR589824 WVN524317:WVN589824 F589853:F655360 JB589853:JB655360 SX589853:SX655360 ACT589853:ACT655360 AMP589853:AMP655360 AWL589853:AWL655360 BGH589853:BGH655360 BQD589853:BQD655360 BZZ589853:BZZ655360 CJV589853:CJV655360 CTR589853:CTR655360 DDN589853:DDN655360 DNJ589853:DNJ655360 DXF589853:DXF655360 EHB589853:EHB655360 EQX589853:EQX655360 FAT589853:FAT655360 FKP589853:FKP655360 FUL589853:FUL655360 GEH589853:GEH655360 GOD589853:GOD655360 GXZ589853:GXZ655360 HHV589853:HHV655360 HRR589853:HRR655360 IBN589853:IBN655360 ILJ589853:ILJ655360 IVF589853:IVF655360 JFB589853:JFB655360 JOX589853:JOX655360 JYT589853:JYT655360 KIP589853:KIP655360 KSL589853:KSL655360 LCH589853:LCH655360 LMD589853:LMD655360 LVZ589853:LVZ655360 MFV589853:MFV655360 MPR589853:MPR655360 MZN589853:MZN655360 NJJ589853:NJJ655360 NTF589853:NTF655360 ODB589853:ODB655360 OMX589853:OMX655360 OWT589853:OWT655360 PGP589853:PGP655360 PQL589853:PQL655360 QAH589853:QAH655360 QKD589853:QKD655360 QTZ589853:QTZ655360 RDV589853:RDV655360 RNR589853:RNR655360 RXN589853:RXN655360 SHJ589853:SHJ655360 SRF589853:SRF655360 TBB589853:TBB655360 TKX589853:TKX655360 TUT589853:TUT655360 UEP589853:UEP655360 UOL589853:UOL655360 UYH589853:UYH655360 VID589853:VID655360 VRZ589853:VRZ655360 WBV589853:WBV655360 WLR589853:WLR655360 WVN589853:WVN655360 F655389:F720896 JB655389:JB720896 SX655389:SX720896 ACT655389:ACT720896 AMP655389:AMP720896 AWL655389:AWL720896 BGH655389:BGH720896 BQD655389:BQD720896 BZZ655389:BZZ720896 CJV655389:CJV720896 CTR655389:CTR720896 DDN655389:DDN720896 DNJ655389:DNJ720896 DXF655389:DXF720896 EHB655389:EHB720896 EQX655389:EQX720896 FAT655389:FAT720896 FKP655389:FKP720896 FUL655389:FUL720896 GEH655389:GEH720896 GOD655389:GOD720896 GXZ655389:GXZ720896 HHV655389:HHV720896 HRR655389:HRR720896 IBN655389:IBN720896 ILJ655389:ILJ720896 IVF655389:IVF720896 JFB655389:JFB720896 JOX655389:JOX720896 JYT655389:JYT720896 KIP655389:KIP720896 KSL655389:KSL720896 LCH655389:LCH720896 LMD655389:LMD720896 LVZ655389:LVZ720896 MFV655389:MFV720896 MPR655389:MPR720896 MZN655389:MZN720896 NJJ655389:NJJ720896 NTF655389:NTF720896 ODB655389:ODB720896 OMX655389:OMX720896 OWT655389:OWT720896 PGP655389:PGP720896 PQL655389:PQL720896 QAH655389:QAH720896 QKD655389:QKD720896 QTZ655389:QTZ720896 RDV655389:RDV720896 RNR655389:RNR720896 RXN655389:RXN720896 SHJ655389:SHJ720896 SRF655389:SRF720896 TBB655389:TBB720896 TKX655389:TKX720896 TUT655389:TUT720896 UEP655389:UEP720896 UOL655389:UOL720896 UYH655389:UYH720896 VID655389:VID720896 VRZ655389:VRZ720896 WBV655389:WBV720896 WLR655389:WLR720896 WVN655389:WVN720896 F720925:F786432 JB720925:JB786432 SX720925:SX786432 ACT720925:ACT786432 AMP720925:AMP786432 AWL720925:AWL786432 BGH720925:BGH786432 BQD720925:BQD786432 BZZ720925:BZZ786432 CJV720925:CJV786432 CTR720925:CTR786432 DDN720925:DDN786432 DNJ720925:DNJ786432 DXF720925:DXF786432 EHB720925:EHB786432 EQX720925:EQX786432 FAT720925:FAT786432 FKP720925:FKP786432 FUL720925:FUL786432 GEH720925:GEH786432 GOD720925:GOD786432 GXZ720925:GXZ786432 HHV720925:HHV786432 HRR720925:HRR786432 IBN720925:IBN786432 ILJ720925:ILJ786432 IVF720925:IVF786432 JFB720925:JFB786432 JOX720925:JOX786432 JYT720925:JYT786432 KIP720925:KIP786432 KSL720925:KSL786432 LCH720925:LCH786432 LMD720925:LMD786432 LVZ720925:LVZ786432 MFV720925:MFV786432 MPR720925:MPR786432 MZN720925:MZN786432 NJJ720925:NJJ786432 NTF720925:NTF786432 ODB720925:ODB786432 OMX720925:OMX786432 OWT720925:OWT786432 PGP720925:PGP786432 PQL720925:PQL786432 QAH720925:QAH786432 QKD720925:QKD786432 QTZ720925:QTZ786432 RDV720925:RDV786432 RNR720925:RNR786432 RXN720925:RXN786432 SHJ720925:SHJ786432 SRF720925:SRF786432 TBB720925:TBB786432 TKX720925:TKX786432 TUT720925:TUT786432 UEP720925:UEP786432 UOL720925:UOL786432 UYH720925:UYH786432 VID720925:VID786432 VRZ720925:VRZ786432 WBV720925:WBV786432 WLR720925:WLR786432 WVN720925:WVN786432 F786461:F851968 JB786461:JB851968 SX786461:SX851968 ACT786461:ACT851968 AMP786461:AMP851968 AWL786461:AWL851968 BGH786461:BGH851968 BQD786461:BQD851968 BZZ786461:BZZ851968 CJV786461:CJV851968 CTR786461:CTR851968 DDN786461:DDN851968 DNJ786461:DNJ851968 DXF786461:DXF851968 EHB786461:EHB851968 EQX786461:EQX851968 FAT786461:FAT851968 FKP786461:FKP851968 FUL786461:FUL851968 GEH786461:GEH851968 GOD786461:GOD851968 GXZ786461:GXZ851968 HHV786461:HHV851968 HRR786461:HRR851968 IBN786461:IBN851968 ILJ786461:ILJ851968 IVF786461:IVF851968 JFB786461:JFB851968 JOX786461:JOX851968 JYT786461:JYT851968 KIP786461:KIP851968 KSL786461:KSL851968 LCH786461:LCH851968 LMD786461:LMD851968 LVZ786461:LVZ851968 MFV786461:MFV851968 MPR786461:MPR851968 MZN786461:MZN851968 NJJ786461:NJJ851968 NTF786461:NTF851968 ODB786461:ODB851968 OMX786461:OMX851968 OWT786461:OWT851968 PGP786461:PGP851968 PQL786461:PQL851968 QAH786461:QAH851968 QKD786461:QKD851968 QTZ786461:QTZ851968 RDV786461:RDV851968 RNR786461:RNR851968 RXN786461:RXN851968 SHJ786461:SHJ851968 SRF786461:SRF851968 TBB786461:TBB851968 TKX786461:TKX851968 TUT786461:TUT851968 UEP786461:UEP851968 UOL786461:UOL851968 UYH786461:UYH851968 VID786461:VID851968 VRZ786461:VRZ851968 WBV786461:WBV851968 WLR786461:WLR851968 WVN786461:WVN851968 F851997:F917504 JB851997:JB917504 SX851997:SX917504 ACT851997:ACT917504 AMP851997:AMP917504 AWL851997:AWL917504 BGH851997:BGH917504 BQD851997:BQD917504 BZZ851997:BZZ917504 CJV851997:CJV917504 CTR851997:CTR917504 DDN851997:DDN917504 DNJ851997:DNJ917504 DXF851997:DXF917504 EHB851997:EHB917504 EQX851997:EQX917504 FAT851997:FAT917504 FKP851997:FKP917504 FUL851997:FUL917504 GEH851997:GEH917504 GOD851997:GOD917504 GXZ851997:GXZ917504 HHV851997:HHV917504 HRR851997:HRR917504 IBN851997:IBN917504 ILJ851997:ILJ917504 IVF851997:IVF917504 JFB851997:JFB917504 JOX851997:JOX917504 JYT851997:JYT917504 KIP851997:KIP917504 KSL851997:KSL917504 LCH851997:LCH917504 LMD851997:LMD917504 LVZ851997:LVZ917504 MFV851997:MFV917504 MPR851997:MPR917504 MZN851997:MZN917504 NJJ851997:NJJ917504 NTF851997:NTF917504 ODB851997:ODB917504 OMX851997:OMX917504 OWT851997:OWT917504 PGP851997:PGP917504 PQL851997:PQL917504 QAH851997:QAH917504 QKD851997:QKD917504 QTZ851997:QTZ917504 RDV851997:RDV917504 RNR851997:RNR917504 RXN851997:RXN917504 SHJ851997:SHJ917504 SRF851997:SRF917504 TBB851997:TBB917504 TKX851997:TKX917504 TUT851997:TUT917504 UEP851997:UEP917504 UOL851997:UOL917504 UYH851997:UYH917504 VID851997:VID917504 VRZ851997:VRZ917504 WBV851997:WBV917504 WLR851997:WLR917504 WVN851997:WVN917504 F917533:F983040 JB917533:JB983040 SX917533:SX983040 ACT917533:ACT983040 AMP917533:AMP983040 AWL917533:AWL983040 BGH917533:BGH983040 BQD917533:BQD983040 BZZ917533:BZZ983040 CJV917533:CJV983040 CTR917533:CTR983040 DDN917533:DDN983040 DNJ917533:DNJ983040 DXF917533:DXF983040 EHB917533:EHB983040 EQX917533:EQX983040 FAT917533:FAT983040 FKP917533:FKP983040 FUL917533:FUL983040 GEH917533:GEH983040 GOD917533:GOD983040 GXZ917533:GXZ983040 HHV917533:HHV983040 HRR917533:HRR983040 IBN917533:IBN983040 ILJ917533:ILJ983040 IVF917533:IVF983040 JFB917533:JFB983040 JOX917533:JOX983040 JYT917533:JYT983040 KIP917533:KIP983040 KSL917533:KSL983040 LCH917533:LCH983040 LMD917533:LMD983040 LVZ917533:LVZ983040 MFV917533:MFV983040 MPR917533:MPR983040 MZN917533:MZN983040 NJJ917533:NJJ983040 NTF917533:NTF983040 ODB917533:ODB983040 OMX917533:OMX983040 OWT917533:OWT983040 PGP917533:PGP983040 PQL917533:PQL983040 QAH917533:QAH983040 QKD917533:QKD983040 QTZ917533:QTZ983040 RDV917533:RDV983040 RNR917533:RNR983040 RXN917533:RXN983040 SHJ917533:SHJ983040 SRF917533:SRF983040 TBB917533:TBB983040 TKX917533:TKX983040 TUT917533:TUT983040 UEP917533:UEP983040 UOL917533:UOL983040 UYH917533:UYH983040 VID917533:VID983040 VRZ917533:VRZ983040 WBV917533:WBV983040 WLR917533:WLR983040 WVN917533:WVN983040 F983069:F1048576 JB983069:JB1048576 SX983069:SX1048576 ACT983069:ACT1048576 AMP983069:AMP1048576 AWL983069:AWL1048576 BGH983069:BGH1048576 BQD983069:BQD1048576 BZZ983069:BZZ1048576 CJV983069:CJV1048576 CTR983069:CTR1048576 DDN983069:DDN1048576 DNJ983069:DNJ1048576 DXF983069:DXF1048576 EHB983069:EHB1048576 EQX983069:EQX1048576 FAT983069:FAT1048576 FKP983069:FKP1048576 FUL983069:FUL1048576 GEH983069:GEH1048576 GOD983069:GOD1048576 GXZ983069:GXZ1048576 HHV983069:HHV1048576 HRR983069:HRR1048576 IBN983069:IBN1048576 ILJ983069:ILJ1048576 IVF983069:IVF1048576 JFB983069:JFB1048576 JOX983069:JOX1048576 JYT983069:JYT1048576 KIP983069:KIP1048576 KSL983069:KSL1048576 LCH983069:LCH1048576 LMD983069:LMD1048576 LVZ983069:LVZ1048576 MFV983069:MFV1048576 MPR983069:MPR1048576 MZN983069:MZN1048576 NJJ983069:NJJ1048576 NTF983069:NTF1048576 ODB983069:ODB1048576 OMX983069:OMX1048576 OWT983069:OWT1048576 PGP983069:PGP1048576 PQL983069:PQL1048576 QAH983069:QAH1048576 QKD983069:QKD1048576 QTZ983069:QTZ1048576 RDV983069:RDV1048576 RNR983069:RNR1048576 RXN983069:RXN1048576 SHJ983069:SHJ1048576 SRF983069:SRF1048576 TBB983069:TBB1048576 TKX983069:TKX1048576 TUT983069:TUT1048576 UEP983069:UEP1048576 UOL983069:UOL1048576 UYH983069:UYH1048576 VID983069:VID1048576 VRZ983069:VRZ1048576 WBV983069:WBV1048576 WLR983069:WLR1048576 WVN983069:WVN1048576" xr:uid="{00000000-0002-0000-0500-00000C000000}">
      <formula1>5</formula1>
    </dataValidation>
    <dataValidation type="textLength" operator="lessThanOrEqual" allowBlank="1" showInputMessage="1" showErrorMessage="1" errorTitle="団体名" error="文字数１８字以内セル幅２５以内で入力下さい。" sqref="H29:H65535 JD29:JD65535 SZ29:SZ65535 ACV29:ACV65535 AMR29:AMR65535 AWN29:AWN65535 BGJ29:BGJ65535 BQF29:BQF65535 CAB29:CAB65535 CJX29:CJX65535 CTT29:CTT65535 DDP29:DDP65535 DNL29:DNL65535 DXH29:DXH65535 EHD29:EHD65535 EQZ29:EQZ65535 FAV29:FAV65535 FKR29:FKR65535 FUN29:FUN65535 GEJ29:GEJ65535 GOF29:GOF65535 GYB29:GYB65535 HHX29:HHX65535 HRT29:HRT65535 IBP29:IBP65535 ILL29:ILL65535 IVH29:IVH65535 JFD29:JFD65535 JOZ29:JOZ65535 JYV29:JYV65535 KIR29:KIR65535 KSN29:KSN65535 LCJ29:LCJ65535 LMF29:LMF65535 LWB29:LWB65535 MFX29:MFX65535 MPT29:MPT65535 MZP29:MZP65535 NJL29:NJL65535 NTH29:NTH65535 ODD29:ODD65535 OMZ29:OMZ65535 OWV29:OWV65535 PGR29:PGR65535 PQN29:PQN65535 QAJ29:QAJ65535 QKF29:QKF65535 QUB29:QUB65535 RDX29:RDX65535 RNT29:RNT65535 RXP29:RXP65535 SHL29:SHL65535 SRH29:SRH65535 TBD29:TBD65535 TKZ29:TKZ65535 TUV29:TUV65535 UER29:UER65535 UON29:UON65535 UYJ29:UYJ65535 VIF29:VIF65535 VSB29:VSB65535 WBX29:WBX65535 WLT29:WLT65535 WVP29:WVP65535 H65565:H131071 JD65565:JD131071 SZ65565:SZ131071 ACV65565:ACV131071 AMR65565:AMR131071 AWN65565:AWN131071 BGJ65565:BGJ131071 BQF65565:BQF131071 CAB65565:CAB131071 CJX65565:CJX131071 CTT65565:CTT131071 DDP65565:DDP131071 DNL65565:DNL131071 DXH65565:DXH131071 EHD65565:EHD131071 EQZ65565:EQZ131071 FAV65565:FAV131071 FKR65565:FKR131071 FUN65565:FUN131071 GEJ65565:GEJ131071 GOF65565:GOF131071 GYB65565:GYB131071 HHX65565:HHX131071 HRT65565:HRT131071 IBP65565:IBP131071 ILL65565:ILL131071 IVH65565:IVH131071 JFD65565:JFD131071 JOZ65565:JOZ131071 JYV65565:JYV131071 KIR65565:KIR131071 KSN65565:KSN131071 LCJ65565:LCJ131071 LMF65565:LMF131071 LWB65565:LWB131071 MFX65565:MFX131071 MPT65565:MPT131071 MZP65565:MZP131071 NJL65565:NJL131071 NTH65565:NTH131071 ODD65565:ODD131071 OMZ65565:OMZ131071 OWV65565:OWV131071 PGR65565:PGR131071 PQN65565:PQN131071 QAJ65565:QAJ131071 QKF65565:QKF131071 QUB65565:QUB131071 RDX65565:RDX131071 RNT65565:RNT131071 RXP65565:RXP131071 SHL65565:SHL131071 SRH65565:SRH131071 TBD65565:TBD131071 TKZ65565:TKZ131071 TUV65565:TUV131071 UER65565:UER131071 UON65565:UON131071 UYJ65565:UYJ131071 VIF65565:VIF131071 VSB65565:VSB131071 WBX65565:WBX131071 WLT65565:WLT131071 WVP65565:WVP131071 H131101:H196607 JD131101:JD196607 SZ131101:SZ196607 ACV131101:ACV196607 AMR131101:AMR196607 AWN131101:AWN196607 BGJ131101:BGJ196607 BQF131101:BQF196607 CAB131101:CAB196607 CJX131101:CJX196607 CTT131101:CTT196607 DDP131101:DDP196607 DNL131101:DNL196607 DXH131101:DXH196607 EHD131101:EHD196607 EQZ131101:EQZ196607 FAV131101:FAV196607 FKR131101:FKR196607 FUN131101:FUN196607 GEJ131101:GEJ196607 GOF131101:GOF196607 GYB131101:GYB196607 HHX131101:HHX196607 HRT131101:HRT196607 IBP131101:IBP196607 ILL131101:ILL196607 IVH131101:IVH196607 JFD131101:JFD196607 JOZ131101:JOZ196607 JYV131101:JYV196607 KIR131101:KIR196607 KSN131101:KSN196607 LCJ131101:LCJ196607 LMF131101:LMF196607 LWB131101:LWB196607 MFX131101:MFX196607 MPT131101:MPT196607 MZP131101:MZP196607 NJL131101:NJL196607 NTH131101:NTH196607 ODD131101:ODD196607 OMZ131101:OMZ196607 OWV131101:OWV196607 PGR131101:PGR196607 PQN131101:PQN196607 QAJ131101:QAJ196607 QKF131101:QKF196607 QUB131101:QUB196607 RDX131101:RDX196607 RNT131101:RNT196607 RXP131101:RXP196607 SHL131101:SHL196607 SRH131101:SRH196607 TBD131101:TBD196607 TKZ131101:TKZ196607 TUV131101:TUV196607 UER131101:UER196607 UON131101:UON196607 UYJ131101:UYJ196607 VIF131101:VIF196607 VSB131101:VSB196607 WBX131101:WBX196607 WLT131101:WLT196607 WVP131101:WVP196607 H196637:H262143 JD196637:JD262143 SZ196637:SZ262143 ACV196637:ACV262143 AMR196637:AMR262143 AWN196637:AWN262143 BGJ196637:BGJ262143 BQF196637:BQF262143 CAB196637:CAB262143 CJX196637:CJX262143 CTT196637:CTT262143 DDP196637:DDP262143 DNL196637:DNL262143 DXH196637:DXH262143 EHD196637:EHD262143 EQZ196637:EQZ262143 FAV196637:FAV262143 FKR196637:FKR262143 FUN196637:FUN262143 GEJ196637:GEJ262143 GOF196637:GOF262143 GYB196637:GYB262143 HHX196637:HHX262143 HRT196637:HRT262143 IBP196637:IBP262143 ILL196637:ILL262143 IVH196637:IVH262143 JFD196637:JFD262143 JOZ196637:JOZ262143 JYV196637:JYV262143 KIR196637:KIR262143 KSN196637:KSN262143 LCJ196637:LCJ262143 LMF196637:LMF262143 LWB196637:LWB262143 MFX196637:MFX262143 MPT196637:MPT262143 MZP196637:MZP262143 NJL196637:NJL262143 NTH196637:NTH262143 ODD196637:ODD262143 OMZ196637:OMZ262143 OWV196637:OWV262143 PGR196637:PGR262143 PQN196637:PQN262143 QAJ196637:QAJ262143 QKF196637:QKF262143 QUB196637:QUB262143 RDX196637:RDX262143 RNT196637:RNT262143 RXP196637:RXP262143 SHL196637:SHL262143 SRH196637:SRH262143 TBD196637:TBD262143 TKZ196637:TKZ262143 TUV196637:TUV262143 UER196637:UER262143 UON196637:UON262143 UYJ196637:UYJ262143 VIF196637:VIF262143 VSB196637:VSB262143 WBX196637:WBX262143 WLT196637:WLT262143 WVP196637:WVP262143 H262173:H327679 JD262173:JD327679 SZ262173:SZ327679 ACV262173:ACV327679 AMR262173:AMR327679 AWN262173:AWN327679 BGJ262173:BGJ327679 BQF262173:BQF327679 CAB262173:CAB327679 CJX262173:CJX327679 CTT262173:CTT327679 DDP262173:DDP327679 DNL262173:DNL327679 DXH262173:DXH327679 EHD262173:EHD327679 EQZ262173:EQZ327679 FAV262173:FAV327679 FKR262173:FKR327679 FUN262173:FUN327679 GEJ262173:GEJ327679 GOF262173:GOF327679 GYB262173:GYB327679 HHX262173:HHX327679 HRT262173:HRT327679 IBP262173:IBP327679 ILL262173:ILL327679 IVH262173:IVH327679 JFD262173:JFD327679 JOZ262173:JOZ327679 JYV262173:JYV327679 KIR262173:KIR327679 KSN262173:KSN327679 LCJ262173:LCJ327679 LMF262173:LMF327679 LWB262173:LWB327679 MFX262173:MFX327679 MPT262173:MPT327679 MZP262173:MZP327679 NJL262173:NJL327679 NTH262173:NTH327679 ODD262173:ODD327679 OMZ262173:OMZ327679 OWV262173:OWV327679 PGR262173:PGR327679 PQN262173:PQN327679 QAJ262173:QAJ327679 QKF262173:QKF327679 QUB262173:QUB327679 RDX262173:RDX327679 RNT262173:RNT327679 RXP262173:RXP327679 SHL262173:SHL327679 SRH262173:SRH327679 TBD262173:TBD327679 TKZ262173:TKZ327679 TUV262173:TUV327679 UER262173:UER327679 UON262173:UON327679 UYJ262173:UYJ327679 VIF262173:VIF327679 VSB262173:VSB327679 WBX262173:WBX327679 WLT262173:WLT327679 WVP262173:WVP327679 H327709:H393215 JD327709:JD393215 SZ327709:SZ393215 ACV327709:ACV393215 AMR327709:AMR393215 AWN327709:AWN393215 BGJ327709:BGJ393215 BQF327709:BQF393215 CAB327709:CAB393215 CJX327709:CJX393215 CTT327709:CTT393215 DDP327709:DDP393215 DNL327709:DNL393215 DXH327709:DXH393215 EHD327709:EHD393215 EQZ327709:EQZ393215 FAV327709:FAV393215 FKR327709:FKR393215 FUN327709:FUN393215 GEJ327709:GEJ393215 GOF327709:GOF393215 GYB327709:GYB393215 HHX327709:HHX393215 HRT327709:HRT393215 IBP327709:IBP393215 ILL327709:ILL393215 IVH327709:IVH393215 JFD327709:JFD393215 JOZ327709:JOZ393215 JYV327709:JYV393215 KIR327709:KIR393215 KSN327709:KSN393215 LCJ327709:LCJ393215 LMF327709:LMF393215 LWB327709:LWB393215 MFX327709:MFX393215 MPT327709:MPT393215 MZP327709:MZP393215 NJL327709:NJL393215 NTH327709:NTH393215 ODD327709:ODD393215 OMZ327709:OMZ393215 OWV327709:OWV393215 PGR327709:PGR393215 PQN327709:PQN393215 QAJ327709:QAJ393215 QKF327709:QKF393215 QUB327709:QUB393215 RDX327709:RDX393215 RNT327709:RNT393215 RXP327709:RXP393215 SHL327709:SHL393215 SRH327709:SRH393215 TBD327709:TBD393215 TKZ327709:TKZ393215 TUV327709:TUV393215 UER327709:UER393215 UON327709:UON393215 UYJ327709:UYJ393215 VIF327709:VIF393215 VSB327709:VSB393215 WBX327709:WBX393215 WLT327709:WLT393215 WVP327709:WVP393215 H393245:H458751 JD393245:JD458751 SZ393245:SZ458751 ACV393245:ACV458751 AMR393245:AMR458751 AWN393245:AWN458751 BGJ393245:BGJ458751 BQF393245:BQF458751 CAB393245:CAB458751 CJX393245:CJX458751 CTT393245:CTT458751 DDP393245:DDP458751 DNL393245:DNL458751 DXH393245:DXH458751 EHD393245:EHD458751 EQZ393245:EQZ458751 FAV393245:FAV458751 FKR393245:FKR458751 FUN393245:FUN458751 GEJ393245:GEJ458751 GOF393245:GOF458751 GYB393245:GYB458751 HHX393245:HHX458751 HRT393245:HRT458751 IBP393245:IBP458751 ILL393245:ILL458751 IVH393245:IVH458751 JFD393245:JFD458751 JOZ393245:JOZ458751 JYV393245:JYV458751 KIR393245:KIR458751 KSN393245:KSN458751 LCJ393245:LCJ458751 LMF393245:LMF458751 LWB393245:LWB458751 MFX393245:MFX458751 MPT393245:MPT458751 MZP393245:MZP458751 NJL393245:NJL458751 NTH393245:NTH458751 ODD393245:ODD458751 OMZ393245:OMZ458751 OWV393245:OWV458751 PGR393245:PGR458751 PQN393245:PQN458751 QAJ393245:QAJ458751 QKF393245:QKF458751 QUB393245:QUB458751 RDX393245:RDX458751 RNT393245:RNT458751 RXP393245:RXP458751 SHL393245:SHL458751 SRH393245:SRH458751 TBD393245:TBD458751 TKZ393245:TKZ458751 TUV393245:TUV458751 UER393245:UER458751 UON393245:UON458751 UYJ393245:UYJ458751 VIF393245:VIF458751 VSB393245:VSB458751 WBX393245:WBX458751 WLT393245:WLT458751 WVP393245:WVP458751 H458781:H524287 JD458781:JD524287 SZ458781:SZ524287 ACV458781:ACV524287 AMR458781:AMR524287 AWN458781:AWN524287 BGJ458781:BGJ524287 BQF458781:BQF524287 CAB458781:CAB524287 CJX458781:CJX524287 CTT458781:CTT524287 DDP458781:DDP524287 DNL458781:DNL524287 DXH458781:DXH524287 EHD458781:EHD524287 EQZ458781:EQZ524287 FAV458781:FAV524287 FKR458781:FKR524287 FUN458781:FUN524287 GEJ458781:GEJ524287 GOF458781:GOF524287 GYB458781:GYB524287 HHX458781:HHX524287 HRT458781:HRT524287 IBP458781:IBP524287 ILL458781:ILL524287 IVH458781:IVH524287 JFD458781:JFD524287 JOZ458781:JOZ524287 JYV458781:JYV524287 KIR458781:KIR524287 KSN458781:KSN524287 LCJ458781:LCJ524287 LMF458781:LMF524287 LWB458781:LWB524287 MFX458781:MFX524287 MPT458781:MPT524287 MZP458781:MZP524287 NJL458781:NJL524287 NTH458781:NTH524287 ODD458781:ODD524287 OMZ458781:OMZ524287 OWV458781:OWV524287 PGR458781:PGR524287 PQN458781:PQN524287 QAJ458781:QAJ524287 QKF458781:QKF524287 QUB458781:QUB524287 RDX458781:RDX524287 RNT458781:RNT524287 RXP458781:RXP524287 SHL458781:SHL524287 SRH458781:SRH524287 TBD458781:TBD524287 TKZ458781:TKZ524287 TUV458781:TUV524287 UER458781:UER524287 UON458781:UON524287 UYJ458781:UYJ524287 VIF458781:VIF524287 VSB458781:VSB524287 WBX458781:WBX524287 WLT458781:WLT524287 WVP458781:WVP524287 H524317:H589823 JD524317:JD589823 SZ524317:SZ589823 ACV524317:ACV589823 AMR524317:AMR589823 AWN524317:AWN589823 BGJ524317:BGJ589823 BQF524317:BQF589823 CAB524317:CAB589823 CJX524317:CJX589823 CTT524317:CTT589823 DDP524317:DDP589823 DNL524317:DNL589823 DXH524317:DXH589823 EHD524317:EHD589823 EQZ524317:EQZ589823 FAV524317:FAV589823 FKR524317:FKR589823 FUN524317:FUN589823 GEJ524317:GEJ589823 GOF524317:GOF589823 GYB524317:GYB589823 HHX524317:HHX589823 HRT524317:HRT589823 IBP524317:IBP589823 ILL524317:ILL589823 IVH524317:IVH589823 JFD524317:JFD589823 JOZ524317:JOZ589823 JYV524317:JYV589823 KIR524317:KIR589823 KSN524317:KSN589823 LCJ524317:LCJ589823 LMF524317:LMF589823 LWB524317:LWB589823 MFX524317:MFX589823 MPT524317:MPT589823 MZP524317:MZP589823 NJL524317:NJL589823 NTH524317:NTH589823 ODD524317:ODD589823 OMZ524317:OMZ589823 OWV524317:OWV589823 PGR524317:PGR589823 PQN524317:PQN589823 QAJ524317:QAJ589823 QKF524317:QKF589823 QUB524317:QUB589823 RDX524317:RDX589823 RNT524317:RNT589823 RXP524317:RXP589823 SHL524317:SHL589823 SRH524317:SRH589823 TBD524317:TBD589823 TKZ524317:TKZ589823 TUV524317:TUV589823 UER524317:UER589823 UON524317:UON589823 UYJ524317:UYJ589823 VIF524317:VIF589823 VSB524317:VSB589823 WBX524317:WBX589823 WLT524317:WLT589823 WVP524317:WVP589823 H589853:H655359 JD589853:JD655359 SZ589853:SZ655359 ACV589853:ACV655359 AMR589853:AMR655359 AWN589853:AWN655359 BGJ589853:BGJ655359 BQF589853:BQF655359 CAB589853:CAB655359 CJX589853:CJX655359 CTT589853:CTT655359 DDP589853:DDP655359 DNL589853:DNL655359 DXH589853:DXH655359 EHD589853:EHD655359 EQZ589853:EQZ655359 FAV589853:FAV655359 FKR589853:FKR655359 FUN589853:FUN655359 GEJ589853:GEJ655359 GOF589853:GOF655359 GYB589853:GYB655359 HHX589853:HHX655359 HRT589853:HRT655359 IBP589853:IBP655359 ILL589853:ILL655359 IVH589853:IVH655359 JFD589853:JFD655359 JOZ589853:JOZ655359 JYV589853:JYV655359 KIR589853:KIR655359 KSN589853:KSN655359 LCJ589853:LCJ655359 LMF589853:LMF655359 LWB589853:LWB655359 MFX589853:MFX655359 MPT589853:MPT655359 MZP589853:MZP655359 NJL589853:NJL655359 NTH589853:NTH655359 ODD589853:ODD655359 OMZ589853:OMZ655359 OWV589853:OWV655359 PGR589853:PGR655359 PQN589853:PQN655359 QAJ589853:QAJ655359 QKF589853:QKF655359 QUB589853:QUB655359 RDX589853:RDX655359 RNT589853:RNT655359 RXP589853:RXP655359 SHL589853:SHL655359 SRH589853:SRH655359 TBD589853:TBD655359 TKZ589853:TKZ655359 TUV589853:TUV655359 UER589853:UER655359 UON589853:UON655359 UYJ589853:UYJ655359 VIF589853:VIF655359 VSB589853:VSB655359 WBX589853:WBX655359 WLT589853:WLT655359 WVP589853:WVP655359 H655389:H720895 JD655389:JD720895 SZ655389:SZ720895 ACV655389:ACV720895 AMR655389:AMR720895 AWN655389:AWN720895 BGJ655389:BGJ720895 BQF655389:BQF720895 CAB655389:CAB720895 CJX655389:CJX720895 CTT655389:CTT720895 DDP655389:DDP720895 DNL655389:DNL720895 DXH655389:DXH720895 EHD655389:EHD720895 EQZ655389:EQZ720895 FAV655389:FAV720895 FKR655389:FKR720895 FUN655389:FUN720895 GEJ655389:GEJ720895 GOF655389:GOF720895 GYB655389:GYB720895 HHX655389:HHX720895 HRT655389:HRT720895 IBP655389:IBP720895 ILL655389:ILL720895 IVH655389:IVH720895 JFD655389:JFD720895 JOZ655389:JOZ720895 JYV655389:JYV720895 KIR655389:KIR720895 KSN655389:KSN720895 LCJ655389:LCJ720895 LMF655389:LMF720895 LWB655389:LWB720895 MFX655389:MFX720895 MPT655389:MPT720895 MZP655389:MZP720895 NJL655389:NJL720895 NTH655389:NTH720895 ODD655389:ODD720895 OMZ655389:OMZ720895 OWV655389:OWV720895 PGR655389:PGR720895 PQN655389:PQN720895 QAJ655389:QAJ720895 QKF655389:QKF720895 QUB655389:QUB720895 RDX655389:RDX720895 RNT655389:RNT720895 RXP655389:RXP720895 SHL655389:SHL720895 SRH655389:SRH720895 TBD655389:TBD720895 TKZ655389:TKZ720895 TUV655389:TUV720895 UER655389:UER720895 UON655389:UON720895 UYJ655389:UYJ720895 VIF655389:VIF720895 VSB655389:VSB720895 WBX655389:WBX720895 WLT655389:WLT720895 WVP655389:WVP720895 H720925:H786431 JD720925:JD786431 SZ720925:SZ786431 ACV720925:ACV786431 AMR720925:AMR786431 AWN720925:AWN786431 BGJ720925:BGJ786431 BQF720925:BQF786431 CAB720925:CAB786431 CJX720925:CJX786431 CTT720925:CTT786431 DDP720925:DDP786431 DNL720925:DNL786431 DXH720925:DXH786431 EHD720925:EHD786431 EQZ720925:EQZ786431 FAV720925:FAV786431 FKR720925:FKR786431 FUN720925:FUN786431 GEJ720925:GEJ786431 GOF720925:GOF786431 GYB720925:GYB786431 HHX720925:HHX786431 HRT720925:HRT786431 IBP720925:IBP786431 ILL720925:ILL786431 IVH720925:IVH786431 JFD720925:JFD786431 JOZ720925:JOZ786431 JYV720925:JYV786431 KIR720925:KIR786431 KSN720925:KSN786431 LCJ720925:LCJ786431 LMF720925:LMF786431 LWB720925:LWB786431 MFX720925:MFX786431 MPT720925:MPT786431 MZP720925:MZP786431 NJL720925:NJL786431 NTH720925:NTH786431 ODD720925:ODD786431 OMZ720925:OMZ786431 OWV720925:OWV786431 PGR720925:PGR786431 PQN720925:PQN786431 QAJ720925:QAJ786431 QKF720925:QKF786431 QUB720925:QUB786431 RDX720925:RDX786431 RNT720925:RNT786431 RXP720925:RXP786431 SHL720925:SHL786431 SRH720925:SRH786431 TBD720925:TBD786431 TKZ720925:TKZ786431 TUV720925:TUV786431 UER720925:UER786431 UON720925:UON786431 UYJ720925:UYJ786431 VIF720925:VIF786431 VSB720925:VSB786431 WBX720925:WBX786431 WLT720925:WLT786431 WVP720925:WVP786431 H786461:H851967 JD786461:JD851967 SZ786461:SZ851967 ACV786461:ACV851967 AMR786461:AMR851967 AWN786461:AWN851967 BGJ786461:BGJ851967 BQF786461:BQF851967 CAB786461:CAB851967 CJX786461:CJX851967 CTT786461:CTT851967 DDP786461:DDP851967 DNL786461:DNL851967 DXH786461:DXH851967 EHD786461:EHD851967 EQZ786461:EQZ851967 FAV786461:FAV851967 FKR786461:FKR851967 FUN786461:FUN851967 GEJ786461:GEJ851967 GOF786461:GOF851967 GYB786461:GYB851967 HHX786461:HHX851967 HRT786461:HRT851967 IBP786461:IBP851967 ILL786461:ILL851967 IVH786461:IVH851967 JFD786461:JFD851967 JOZ786461:JOZ851967 JYV786461:JYV851967 KIR786461:KIR851967 KSN786461:KSN851967 LCJ786461:LCJ851967 LMF786461:LMF851967 LWB786461:LWB851967 MFX786461:MFX851967 MPT786461:MPT851967 MZP786461:MZP851967 NJL786461:NJL851967 NTH786461:NTH851967 ODD786461:ODD851967 OMZ786461:OMZ851967 OWV786461:OWV851967 PGR786461:PGR851967 PQN786461:PQN851967 QAJ786461:QAJ851967 QKF786461:QKF851967 QUB786461:QUB851967 RDX786461:RDX851967 RNT786461:RNT851967 RXP786461:RXP851967 SHL786461:SHL851967 SRH786461:SRH851967 TBD786461:TBD851967 TKZ786461:TKZ851967 TUV786461:TUV851967 UER786461:UER851967 UON786461:UON851967 UYJ786461:UYJ851967 VIF786461:VIF851967 VSB786461:VSB851967 WBX786461:WBX851967 WLT786461:WLT851967 WVP786461:WVP851967 H851997:H917503 JD851997:JD917503 SZ851997:SZ917503 ACV851997:ACV917503 AMR851997:AMR917503 AWN851997:AWN917503 BGJ851997:BGJ917503 BQF851997:BQF917503 CAB851997:CAB917503 CJX851997:CJX917503 CTT851997:CTT917503 DDP851997:DDP917503 DNL851997:DNL917503 DXH851997:DXH917503 EHD851997:EHD917503 EQZ851997:EQZ917503 FAV851997:FAV917503 FKR851997:FKR917503 FUN851997:FUN917503 GEJ851997:GEJ917503 GOF851997:GOF917503 GYB851997:GYB917503 HHX851997:HHX917503 HRT851997:HRT917503 IBP851997:IBP917503 ILL851997:ILL917503 IVH851997:IVH917503 JFD851997:JFD917503 JOZ851997:JOZ917503 JYV851997:JYV917503 KIR851997:KIR917503 KSN851997:KSN917503 LCJ851997:LCJ917503 LMF851997:LMF917503 LWB851997:LWB917503 MFX851997:MFX917503 MPT851997:MPT917503 MZP851997:MZP917503 NJL851997:NJL917503 NTH851997:NTH917503 ODD851997:ODD917503 OMZ851997:OMZ917503 OWV851997:OWV917503 PGR851997:PGR917503 PQN851997:PQN917503 QAJ851997:QAJ917503 QKF851997:QKF917503 QUB851997:QUB917503 RDX851997:RDX917503 RNT851997:RNT917503 RXP851997:RXP917503 SHL851997:SHL917503 SRH851997:SRH917503 TBD851997:TBD917503 TKZ851997:TKZ917503 TUV851997:TUV917503 UER851997:UER917503 UON851997:UON917503 UYJ851997:UYJ917503 VIF851997:VIF917503 VSB851997:VSB917503 WBX851997:WBX917503 WLT851997:WLT917503 WVP851997:WVP917503 H917533:H983039 JD917533:JD983039 SZ917533:SZ983039 ACV917533:ACV983039 AMR917533:AMR983039 AWN917533:AWN983039 BGJ917533:BGJ983039 BQF917533:BQF983039 CAB917533:CAB983039 CJX917533:CJX983039 CTT917533:CTT983039 DDP917533:DDP983039 DNL917533:DNL983039 DXH917533:DXH983039 EHD917533:EHD983039 EQZ917533:EQZ983039 FAV917533:FAV983039 FKR917533:FKR983039 FUN917533:FUN983039 GEJ917533:GEJ983039 GOF917533:GOF983039 GYB917533:GYB983039 HHX917533:HHX983039 HRT917533:HRT983039 IBP917533:IBP983039 ILL917533:ILL983039 IVH917533:IVH983039 JFD917533:JFD983039 JOZ917533:JOZ983039 JYV917533:JYV983039 KIR917533:KIR983039 KSN917533:KSN983039 LCJ917533:LCJ983039 LMF917533:LMF983039 LWB917533:LWB983039 MFX917533:MFX983039 MPT917533:MPT983039 MZP917533:MZP983039 NJL917533:NJL983039 NTH917533:NTH983039 ODD917533:ODD983039 OMZ917533:OMZ983039 OWV917533:OWV983039 PGR917533:PGR983039 PQN917533:PQN983039 QAJ917533:QAJ983039 QKF917533:QKF983039 QUB917533:QUB983039 RDX917533:RDX983039 RNT917533:RNT983039 RXP917533:RXP983039 SHL917533:SHL983039 SRH917533:SRH983039 TBD917533:TBD983039 TKZ917533:TKZ983039 TUV917533:TUV983039 UER917533:UER983039 UON917533:UON983039 UYJ917533:UYJ983039 VIF917533:VIF983039 VSB917533:VSB983039 WBX917533:WBX983039 WLT917533:WLT983039 WVP917533:WVP983039 H983069:H1048576 JD983069:JD1048576 SZ983069:SZ1048576 ACV983069:ACV1048576 AMR983069:AMR1048576 AWN983069:AWN1048576 BGJ983069:BGJ1048576 BQF983069:BQF1048576 CAB983069:CAB1048576 CJX983069:CJX1048576 CTT983069:CTT1048576 DDP983069:DDP1048576 DNL983069:DNL1048576 DXH983069:DXH1048576 EHD983069:EHD1048576 EQZ983069:EQZ1048576 FAV983069:FAV1048576 FKR983069:FKR1048576 FUN983069:FUN1048576 GEJ983069:GEJ1048576 GOF983069:GOF1048576 GYB983069:GYB1048576 HHX983069:HHX1048576 HRT983069:HRT1048576 IBP983069:IBP1048576 ILL983069:ILL1048576 IVH983069:IVH1048576 JFD983069:JFD1048576 JOZ983069:JOZ1048576 JYV983069:JYV1048576 KIR983069:KIR1048576 KSN983069:KSN1048576 LCJ983069:LCJ1048576 LMF983069:LMF1048576 LWB983069:LWB1048576 MFX983069:MFX1048576 MPT983069:MPT1048576 MZP983069:MZP1048576 NJL983069:NJL1048576 NTH983069:NTH1048576 ODD983069:ODD1048576 OMZ983069:OMZ1048576 OWV983069:OWV1048576 PGR983069:PGR1048576 PQN983069:PQN1048576 QAJ983069:QAJ1048576 QKF983069:QKF1048576 QUB983069:QUB1048576 RDX983069:RDX1048576 RNT983069:RNT1048576 RXP983069:RXP1048576 SHL983069:SHL1048576 SRH983069:SRH1048576 TBD983069:TBD1048576 TKZ983069:TKZ1048576 TUV983069:TUV1048576 UER983069:UER1048576 UON983069:UON1048576 UYJ983069:UYJ1048576 VIF983069:VIF1048576 VSB983069:VSB1048576 WBX983069:WBX1048576 WLT983069:WLT1048576 WVP983069:WVP1048576" xr:uid="{00000000-0002-0000-0500-00000D000000}">
      <formula1>18</formula1>
    </dataValidation>
    <dataValidation imeMode="fullKatakana"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29:G65536 JC29:JC65536 SY29:SY65536 ACU29:ACU65536 AMQ29:AMQ65536 AWM29:AWM65536 BGI29:BGI65536 BQE29:BQE65536 CAA29:CAA65536 CJW29:CJW65536 CTS29:CTS65536 DDO29:DDO65536 DNK29:DNK65536 DXG29:DXG65536 EHC29:EHC65536 EQY29:EQY65536 FAU29:FAU65536 FKQ29:FKQ65536 FUM29:FUM65536 GEI29:GEI65536 GOE29:GOE65536 GYA29:GYA65536 HHW29:HHW65536 HRS29:HRS65536 IBO29:IBO65536 ILK29:ILK65536 IVG29:IVG65536 JFC29:JFC65536 JOY29:JOY65536 JYU29:JYU65536 KIQ29:KIQ65536 KSM29:KSM65536 LCI29:LCI65536 LME29:LME65536 LWA29:LWA65536 MFW29:MFW65536 MPS29:MPS65536 MZO29:MZO65536 NJK29:NJK65536 NTG29:NTG65536 ODC29:ODC65536 OMY29:OMY65536 OWU29:OWU65536 PGQ29:PGQ65536 PQM29:PQM65536 QAI29:QAI65536 QKE29:QKE65536 QUA29:QUA65536 RDW29:RDW65536 RNS29:RNS65536 RXO29:RXO65536 SHK29:SHK65536 SRG29:SRG65536 TBC29:TBC65536 TKY29:TKY65536 TUU29:TUU65536 UEQ29:UEQ65536 UOM29:UOM65536 UYI29:UYI65536 VIE29:VIE65536 VSA29:VSA65536 WBW29:WBW65536 WLS29:WLS65536 WVO29:WVO65536 G65565:G131072 JC65565:JC131072 SY65565:SY131072 ACU65565:ACU131072 AMQ65565:AMQ131072 AWM65565:AWM131072 BGI65565:BGI131072 BQE65565:BQE131072 CAA65565:CAA131072 CJW65565:CJW131072 CTS65565:CTS131072 DDO65565:DDO131072 DNK65565:DNK131072 DXG65565:DXG131072 EHC65565:EHC131072 EQY65565:EQY131072 FAU65565:FAU131072 FKQ65565:FKQ131072 FUM65565:FUM131072 GEI65565:GEI131072 GOE65565:GOE131072 GYA65565:GYA131072 HHW65565:HHW131072 HRS65565:HRS131072 IBO65565:IBO131072 ILK65565:ILK131072 IVG65565:IVG131072 JFC65565:JFC131072 JOY65565:JOY131072 JYU65565:JYU131072 KIQ65565:KIQ131072 KSM65565:KSM131072 LCI65565:LCI131072 LME65565:LME131072 LWA65565:LWA131072 MFW65565:MFW131072 MPS65565:MPS131072 MZO65565:MZO131072 NJK65565:NJK131072 NTG65565:NTG131072 ODC65565:ODC131072 OMY65565:OMY131072 OWU65565:OWU131072 PGQ65565:PGQ131072 PQM65565:PQM131072 QAI65565:QAI131072 QKE65565:QKE131072 QUA65565:QUA131072 RDW65565:RDW131072 RNS65565:RNS131072 RXO65565:RXO131072 SHK65565:SHK131072 SRG65565:SRG131072 TBC65565:TBC131072 TKY65565:TKY131072 TUU65565:TUU131072 UEQ65565:UEQ131072 UOM65565:UOM131072 UYI65565:UYI131072 VIE65565:VIE131072 VSA65565:VSA131072 WBW65565:WBW131072 WLS65565:WLS131072 WVO65565:WVO131072 G131101:G196608 JC131101:JC196608 SY131101:SY196608 ACU131101:ACU196608 AMQ131101:AMQ196608 AWM131101:AWM196608 BGI131101:BGI196608 BQE131101:BQE196608 CAA131101:CAA196608 CJW131101:CJW196608 CTS131101:CTS196608 DDO131101:DDO196608 DNK131101:DNK196608 DXG131101:DXG196608 EHC131101:EHC196608 EQY131101:EQY196608 FAU131101:FAU196608 FKQ131101:FKQ196608 FUM131101:FUM196608 GEI131101:GEI196608 GOE131101:GOE196608 GYA131101:GYA196608 HHW131101:HHW196608 HRS131101:HRS196608 IBO131101:IBO196608 ILK131101:ILK196608 IVG131101:IVG196608 JFC131101:JFC196608 JOY131101:JOY196608 JYU131101:JYU196608 KIQ131101:KIQ196608 KSM131101:KSM196608 LCI131101:LCI196608 LME131101:LME196608 LWA131101:LWA196608 MFW131101:MFW196608 MPS131101:MPS196608 MZO131101:MZO196608 NJK131101:NJK196608 NTG131101:NTG196608 ODC131101:ODC196608 OMY131101:OMY196608 OWU131101:OWU196608 PGQ131101:PGQ196608 PQM131101:PQM196608 QAI131101:QAI196608 QKE131101:QKE196608 QUA131101:QUA196608 RDW131101:RDW196608 RNS131101:RNS196608 RXO131101:RXO196608 SHK131101:SHK196608 SRG131101:SRG196608 TBC131101:TBC196608 TKY131101:TKY196608 TUU131101:TUU196608 UEQ131101:UEQ196608 UOM131101:UOM196608 UYI131101:UYI196608 VIE131101:VIE196608 VSA131101:VSA196608 WBW131101:WBW196608 WLS131101:WLS196608 WVO131101:WVO196608 G196637:G262144 JC196637:JC262144 SY196637:SY262144 ACU196637:ACU262144 AMQ196637:AMQ262144 AWM196637:AWM262144 BGI196637:BGI262144 BQE196637:BQE262144 CAA196637:CAA262144 CJW196637:CJW262144 CTS196637:CTS262144 DDO196637:DDO262144 DNK196637:DNK262144 DXG196637:DXG262144 EHC196637:EHC262144 EQY196637:EQY262144 FAU196637:FAU262144 FKQ196637:FKQ262144 FUM196637:FUM262144 GEI196637:GEI262144 GOE196637:GOE262144 GYA196637:GYA262144 HHW196637:HHW262144 HRS196637:HRS262144 IBO196637:IBO262144 ILK196637:ILK262144 IVG196637:IVG262144 JFC196637:JFC262144 JOY196637:JOY262144 JYU196637:JYU262144 KIQ196637:KIQ262144 KSM196637:KSM262144 LCI196637:LCI262144 LME196637:LME262144 LWA196637:LWA262144 MFW196637:MFW262144 MPS196637:MPS262144 MZO196637:MZO262144 NJK196637:NJK262144 NTG196637:NTG262144 ODC196637:ODC262144 OMY196637:OMY262144 OWU196637:OWU262144 PGQ196637:PGQ262144 PQM196637:PQM262144 QAI196637:QAI262144 QKE196637:QKE262144 QUA196637:QUA262144 RDW196637:RDW262144 RNS196637:RNS262144 RXO196637:RXO262144 SHK196637:SHK262144 SRG196637:SRG262144 TBC196637:TBC262144 TKY196637:TKY262144 TUU196637:TUU262144 UEQ196637:UEQ262144 UOM196637:UOM262144 UYI196637:UYI262144 VIE196637:VIE262144 VSA196637:VSA262144 WBW196637:WBW262144 WLS196637:WLS262144 WVO196637:WVO262144 G262173:G327680 JC262173:JC327680 SY262173:SY327680 ACU262173:ACU327680 AMQ262173:AMQ327680 AWM262173:AWM327680 BGI262173:BGI327680 BQE262173:BQE327680 CAA262173:CAA327680 CJW262173:CJW327680 CTS262173:CTS327680 DDO262173:DDO327680 DNK262173:DNK327680 DXG262173:DXG327680 EHC262173:EHC327680 EQY262173:EQY327680 FAU262173:FAU327680 FKQ262173:FKQ327680 FUM262173:FUM327680 GEI262173:GEI327680 GOE262173:GOE327680 GYA262173:GYA327680 HHW262173:HHW327680 HRS262173:HRS327680 IBO262173:IBO327680 ILK262173:ILK327680 IVG262173:IVG327680 JFC262173:JFC327680 JOY262173:JOY327680 JYU262173:JYU327680 KIQ262173:KIQ327680 KSM262173:KSM327680 LCI262173:LCI327680 LME262173:LME327680 LWA262173:LWA327680 MFW262173:MFW327680 MPS262173:MPS327680 MZO262173:MZO327680 NJK262173:NJK327680 NTG262173:NTG327680 ODC262173:ODC327680 OMY262173:OMY327680 OWU262173:OWU327680 PGQ262173:PGQ327680 PQM262173:PQM327680 QAI262173:QAI327680 QKE262173:QKE327680 QUA262173:QUA327680 RDW262173:RDW327680 RNS262173:RNS327680 RXO262173:RXO327680 SHK262173:SHK327680 SRG262173:SRG327680 TBC262173:TBC327680 TKY262173:TKY327680 TUU262173:TUU327680 UEQ262173:UEQ327680 UOM262173:UOM327680 UYI262173:UYI327680 VIE262173:VIE327680 VSA262173:VSA327680 WBW262173:WBW327680 WLS262173:WLS327680 WVO262173:WVO327680 G327709:G393216 JC327709:JC393216 SY327709:SY393216 ACU327709:ACU393216 AMQ327709:AMQ393216 AWM327709:AWM393216 BGI327709:BGI393216 BQE327709:BQE393216 CAA327709:CAA393216 CJW327709:CJW393216 CTS327709:CTS393216 DDO327709:DDO393216 DNK327709:DNK393216 DXG327709:DXG393216 EHC327709:EHC393216 EQY327709:EQY393216 FAU327709:FAU393216 FKQ327709:FKQ393216 FUM327709:FUM393216 GEI327709:GEI393216 GOE327709:GOE393216 GYA327709:GYA393216 HHW327709:HHW393216 HRS327709:HRS393216 IBO327709:IBO393216 ILK327709:ILK393216 IVG327709:IVG393216 JFC327709:JFC393216 JOY327709:JOY393216 JYU327709:JYU393216 KIQ327709:KIQ393216 KSM327709:KSM393216 LCI327709:LCI393216 LME327709:LME393216 LWA327709:LWA393216 MFW327709:MFW393216 MPS327709:MPS393216 MZO327709:MZO393216 NJK327709:NJK393216 NTG327709:NTG393216 ODC327709:ODC393216 OMY327709:OMY393216 OWU327709:OWU393216 PGQ327709:PGQ393216 PQM327709:PQM393216 QAI327709:QAI393216 QKE327709:QKE393216 QUA327709:QUA393216 RDW327709:RDW393216 RNS327709:RNS393216 RXO327709:RXO393216 SHK327709:SHK393216 SRG327709:SRG393216 TBC327709:TBC393216 TKY327709:TKY393216 TUU327709:TUU393216 UEQ327709:UEQ393216 UOM327709:UOM393216 UYI327709:UYI393216 VIE327709:VIE393216 VSA327709:VSA393216 WBW327709:WBW393216 WLS327709:WLS393216 WVO327709:WVO393216 G393245:G458752 JC393245:JC458752 SY393245:SY458752 ACU393245:ACU458752 AMQ393245:AMQ458752 AWM393245:AWM458752 BGI393245:BGI458752 BQE393245:BQE458752 CAA393245:CAA458752 CJW393245:CJW458752 CTS393245:CTS458752 DDO393245:DDO458752 DNK393245:DNK458752 DXG393245:DXG458752 EHC393245:EHC458752 EQY393245:EQY458752 FAU393245:FAU458752 FKQ393245:FKQ458752 FUM393245:FUM458752 GEI393245:GEI458752 GOE393245:GOE458752 GYA393245:GYA458752 HHW393245:HHW458752 HRS393245:HRS458752 IBO393245:IBO458752 ILK393245:ILK458752 IVG393245:IVG458752 JFC393245:JFC458752 JOY393245:JOY458752 JYU393245:JYU458752 KIQ393245:KIQ458752 KSM393245:KSM458752 LCI393245:LCI458752 LME393245:LME458752 LWA393245:LWA458752 MFW393245:MFW458752 MPS393245:MPS458752 MZO393245:MZO458752 NJK393245:NJK458752 NTG393245:NTG458752 ODC393245:ODC458752 OMY393245:OMY458752 OWU393245:OWU458752 PGQ393245:PGQ458752 PQM393245:PQM458752 QAI393245:QAI458752 QKE393245:QKE458752 QUA393245:QUA458752 RDW393245:RDW458752 RNS393245:RNS458752 RXO393245:RXO458752 SHK393245:SHK458752 SRG393245:SRG458752 TBC393245:TBC458752 TKY393245:TKY458752 TUU393245:TUU458752 UEQ393245:UEQ458752 UOM393245:UOM458752 UYI393245:UYI458752 VIE393245:VIE458752 VSA393245:VSA458752 WBW393245:WBW458752 WLS393245:WLS458752 WVO393245:WVO458752 G458781:G524288 JC458781:JC524288 SY458781:SY524288 ACU458781:ACU524288 AMQ458781:AMQ524288 AWM458781:AWM524288 BGI458781:BGI524288 BQE458781:BQE524288 CAA458781:CAA524288 CJW458781:CJW524288 CTS458781:CTS524288 DDO458781:DDO524288 DNK458781:DNK524288 DXG458781:DXG524288 EHC458781:EHC524288 EQY458781:EQY524288 FAU458781:FAU524288 FKQ458781:FKQ524288 FUM458781:FUM524288 GEI458781:GEI524288 GOE458781:GOE524288 GYA458781:GYA524288 HHW458781:HHW524288 HRS458781:HRS524288 IBO458781:IBO524288 ILK458781:ILK524288 IVG458781:IVG524288 JFC458781:JFC524288 JOY458781:JOY524288 JYU458781:JYU524288 KIQ458781:KIQ524288 KSM458781:KSM524288 LCI458781:LCI524288 LME458781:LME524288 LWA458781:LWA524288 MFW458781:MFW524288 MPS458781:MPS524288 MZO458781:MZO524288 NJK458781:NJK524288 NTG458781:NTG524288 ODC458781:ODC524288 OMY458781:OMY524288 OWU458781:OWU524288 PGQ458781:PGQ524288 PQM458781:PQM524288 QAI458781:QAI524288 QKE458781:QKE524288 QUA458781:QUA524288 RDW458781:RDW524288 RNS458781:RNS524288 RXO458781:RXO524288 SHK458781:SHK524288 SRG458781:SRG524288 TBC458781:TBC524288 TKY458781:TKY524288 TUU458781:TUU524288 UEQ458781:UEQ524288 UOM458781:UOM524288 UYI458781:UYI524288 VIE458781:VIE524288 VSA458781:VSA524288 WBW458781:WBW524288 WLS458781:WLS524288 WVO458781:WVO524288 G524317:G589824 JC524317:JC589824 SY524317:SY589824 ACU524317:ACU589824 AMQ524317:AMQ589824 AWM524317:AWM589824 BGI524317:BGI589824 BQE524317:BQE589824 CAA524317:CAA589824 CJW524317:CJW589824 CTS524317:CTS589824 DDO524317:DDO589824 DNK524317:DNK589824 DXG524317:DXG589824 EHC524317:EHC589824 EQY524317:EQY589824 FAU524317:FAU589824 FKQ524317:FKQ589824 FUM524317:FUM589824 GEI524317:GEI589824 GOE524317:GOE589824 GYA524317:GYA589824 HHW524317:HHW589824 HRS524317:HRS589824 IBO524317:IBO589824 ILK524317:ILK589824 IVG524317:IVG589824 JFC524317:JFC589824 JOY524317:JOY589824 JYU524317:JYU589824 KIQ524317:KIQ589824 KSM524317:KSM589824 LCI524317:LCI589824 LME524317:LME589824 LWA524317:LWA589824 MFW524317:MFW589824 MPS524317:MPS589824 MZO524317:MZO589824 NJK524317:NJK589824 NTG524317:NTG589824 ODC524317:ODC589824 OMY524317:OMY589824 OWU524317:OWU589824 PGQ524317:PGQ589824 PQM524317:PQM589824 QAI524317:QAI589824 QKE524317:QKE589824 QUA524317:QUA589824 RDW524317:RDW589824 RNS524317:RNS589824 RXO524317:RXO589824 SHK524317:SHK589824 SRG524317:SRG589824 TBC524317:TBC589824 TKY524317:TKY589824 TUU524317:TUU589824 UEQ524317:UEQ589824 UOM524317:UOM589824 UYI524317:UYI589824 VIE524317:VIE589824 VSA524317:VSA589824 WBW524317:WBW589824 WLS524317:WLS589824 WVO524317:WVO589824 G589853:G655360 JC589853:JC655360 SY589853:SY655360 ACU589853:ACU655360 AMQ589853:AMQ655360 AWM589853:AWM655360 BGI589853:BGI655360 BQE589853:BQE655360 CAA589853:CAA655360 CJW589853:CJW655360 CTS589853:CTS655360 DDO589853:DDO655360 DNK589853:DNK655360 DXG589853:DXG655360 EHC589853:EHC655360 EQY589853:EQY655360 FAU589853:FAU655360 FKQ589853:FKQ655360 FUM589853:FUM655360 GEI589853:GEI655360 GOE589853:GOE655360 GYA589853:GYA655360 HHW589853:HHW655360 HRS589853:HRS655360 IBO589853:IBO655360 ILK589853:ILK655360 IVG589853:IVG655360 JFC589853:JFC655360 JOY589853:JOY655360 JYU589853:JYU655360 KIQ589853:KIQ655360 KSM589853:KSM655360 LCI589853:LCI655360 LME589853:LME655360 LWA589853:LWA655360 MFW589853:MFW655360 MPS589853:MPS655360 MZO589853:MZO655360 NJK589853:NJK655360 NTG589853:NTG655360 ODC589853:ODC655360 OMY589853:OMY655360 OWU589853:OWU655360 PGQ589853:PGQ655360 PQM589853:PQM655360 QAI589853:QAI655360 QKE589853:QKE655360 QUA589853:QUA655360 RDW589853:RDW655360 RNS589853:RNS655360 RXO589853:RXO655360 SHK589853:SHK655360 SRG589853:SRG655360 TBC589853:TBC655360 TKY589853:TKY655360 TUU589853:TUU655360 UEQ589853:UEQ655360 UOM589853:UOM655360 UYI589853:UYI655360 VIE589853:VIE655360 VSA589853:VSA655360 WBW589853:WBW655360 WLS589853:WLS655360 WVO589853:WVO655360 G655389:G720896 JC655389:JC720896 SY655389:SY720896 ACU655389:ACU720896 AMQ655389:AMQ720896 AWM655389:AWM720896 BGI655389:BGI720896 BQE655389:BQE720896 CAA655389:CAA720896 CJW655389:CJW720896 CTS655389:CTS720896 DDO655389:DDO720896 DNK655389:DNK720896 DXG655389:DXG720896 EHC655389:EHC720896 EQY655389:EQY720896 FAU655389:FAU720896 FKQ655389:FKQ720896 FUM655389:FUM720896 GEI655389:GEI720896 GOE655389:GOE720896 GYA655389:GYA720896 HHW655389:HHW720896 HRS655389:HRS720896 IBO655389:IBO720896 ILK655389:ILK720896 IVG655389:IVG720896 JFC655389:JFC720896 JOY655389:JOY720896 JYU655389:JYU720896 KIQ655389:KIQ720896 KSM655389:KSM720896 LCI655389:LCI720896 LME655389:LME720896 LWA655389:LWA720896 MFW655389:MFW720896 MPS655389:MPS720896 MZO655389:MZO720896 NJK655389:NJK720896 NTG655389:NTG720896 ODC655389:ODC720896 OMY655389:OMY720896 OWU655389:OWU720896 PGQ655389:PGQ720896 PQM655389:PQM720896 QAI655389:QAI720896 QKE655389:QKE720896 QUA655389:QUA720896 RDW655389:RDW720896 RNS655389:RNS720896 RXO655389:RXO720896 SHK655389:SHK720896 SRG655389:SRG720896 TBC655389:TBC720896 TKY655389:TKY720896 TUU655389:TUU720896 UEQ655389:UEQ720896 UOM655389:UOM720896 UYI655389:UYI720896 VIE655389:VIE720896 VSA655389:VSA720896 WBW655389:WBW720896 WLS655389:WLS720896 WVO655389:WVO720896 G720925:G786432 JC720925:JC786432 SY720925:SY786432 ACU720925:ACU786432 AMQ720925:AMQ786432 AWM720925:AWM786432 BGI720925:BGI786432 BQE720925:BQE786432 CAA720925:CAA786432 CJW720925:CJW786432 CTS720925:CTS786432 DDO720925:DDO786432 DNK720925:DNK786432 DXG720925:DXG786432 EHC720925:EHC786432 EQY720925:EQY786432 FAU720925:FAU786432 FKQ720925:FKQ786432 FUM720925:FUM786432 GEI720925:GEI786432 GOE720925:GOE786432 GYA720925:GYA786432 HHW720925:HHW786432 HRS720925:HRS786432 IBO720925:IBO786432 ILK720925:ILK786432 IVG720925:IVG786432 JFC720925:JFC786432 JOY720925:JOY786432 JYU720925:JYU786432 KIQ720925:KIQ786432 KSM720925:KSM786432 LCI720925:LCI786432 LME720925:LME786432 LWA720925:LWA786432 MFW720925:MFW786432 MPS720925:MPS786432 MZO720925:MZO786432 NJK720925:NJK786432 NTG720925:NTG786432 ODC720925:ODC786432 OMY720925:OMY786432 OWU720925:OWU786432 PGQ720925:PGQ786432 PQM720925:PQM786432 QAI720925:QAI786432 QKE720925:QKE786432 QUA720925:QUA786432 RDW720925:RDW786432 RNS720925:RNS786432 RXO720925:RXO786432 SHK720925:SHK786432 SRG720925:SRG786432 TBC720925:TBC786432 TKY720925:TKY786432 TUU720925:TUU786432 UEQ720925:UEQ786432 UOM720925:UOM786432 UYI720925:UYI786432 VIE720925:VIE786432 VSA720925:VSA786432 WBW720925:WBW786432 WLS720925:WLS786432 WVO720925:WVO786432 G786461:G851968 JC786461:JC851968 SY786461:SY851968 ACU786461:ACU851968 AMQ786461:AMQ851968 AWM786461:AWM851968 BGI786461:BGI851968 BQE786461:BQE851968 CAA786461:CAA851968 CJW786461:CJW851968 CTS786461:CTS851968 DDO786461:DDO851968 DNK786461:DNK851968 DXG786461:DXG851968 EHC786461:EHC851968 EQY786461:EQY851968 FAU786461:FAU851968 FKQ786461:FKQ851968 FUM786461:FUM851968 GEI786461:GEI851968 GOE786461:GOE851968 GYA786461:GYA851968 HHW786461:HHW851968 HRS786461:HRS851968 IBO786461:IBO851968 ILK786461:ILK851968 IVG786461:IVG851968 JFC786461:JFC851968 JOY786461:JOY851968 JYU786461:JYU851968 KIQ786461:KIQ851968 KSM786461:KSM851968 LCI786461:LCI851968 LME786461:LME851968 LWA786461:LWA851968 MFW786461:MFW851968 MPS786461:MPS851968 MZO786461:MZO851968 NJK786461:NJK851968 NTG786461:NTG851968 ODC786461:ODC851968 OMY786461:OMY851968 OWU786461:OWU851968 PGQ786461:PGQ851968 PQM786461:PQM851968 QAI786461:QAI851968 QKE786461:QKE851968 QUA786461:QUA851968 RDW786461:RDW851968 RNS786461:RNS851968 RXO786461:RXO851968 SHK786461:SHK851968 SRG786461:SRG851968 TBC786461:TBC851968 TKY786461:TKY851968 TUU786461:TUU851968 UEQ786461:UEQ851968 UOM786461:UOM851968 UYI786461:UYI851968 VIE786461:VIE851968 VSA786461:VSA851968 WBW786461:WBW851968 WLS786461:WLS851968 WVO786461:WVO851968 G851997:G917504 JC851997:JC917504 SY851997:SY917504 ACU851997:ACU917504 AMQ851997:AMQ917504 AWM851997:AWM917504 BGI851997:BGI917504 BQE851997:BQE917504 CAA851997:CAA917504 CJW851997:CJW917504 CTS851997:CTS917504 DDO851997:DDO917504 DNK851997:DNK917504 DXG851997:DXG917504 EHC851997:EHC917504 EQY851997:EQY917504 FAU851997:FAU917504 FKQ851997:FKQ917504 FUM851997:FUM917504 GEI851997:GEI917504 GOE851997:GOE917504 GYA851997:GYA917504 HHW851997:HHW917504 HRS851997:HRS917504 IBO851997:IBO917504 ILK851997:ILK917504 IVG851997:IVG917504 JFC851997:JFC917504 JOY851997:JOY917504 JYU851997:JYU917504 KIQ851997:KIQ917504 KSM851997:KSM917504 LCI851997:LCI917504 LME851997:LME917504 LWA851997:LWA917504 MFW851997:MFW917504 MPS851997:MPS917504 MZO851997:MZO917504 NJK851997:NJK917504 NTG851997:NTG917504 ODC851997:ODC917504 OMY851997:OMY917504 OWU851997:OWU917504 PGQ851997:PGQ917504 PQM851997:PQM917504 QAI851997:QAI917504 QKE851997:QKE917504 QUA851997:QUA917504 RDW851997:RDW917504 RNS851997:RNS917504 RXO851997:RXO917504 SHK851997:SHK917504 SRG851997:SRG917504 TBC851997:TBC917504 TKY851997:TKY917504 TUU851997:TUU917504 UEQ851997:UEQ917504 UOM851997:UOM917504 UYI851997:UYI917504 VIE851997:VIE917504 VSA851997:VSA917504 WBW851997:WBW917504 WLS851997:WLS917504 WVO851997:WVO917504 G917533:G983040 JC917533:JC983040 SY917533:SY983040 ACU917533:ACU983040 AMQ917533:AMQ983040 AWM917533:AWM983040 BGI917533:BGI983040 BQE917533:BQE983040 CAA917533:CAA983040 CJW917533:CJW983040 CTS917533:CTS983040 DDO917533:DDO983040 DNK917533:DNK983040 DXG917533:DXG983040 EHC917533:EHC983040 EQY917533:EQY983040 FAU917533:FAU983040 FKQ917533:FKQ983040 FUM917533:FUM983040 GEI917533:GEI983040 GOE917533:GOE983040 GYA917533:GYA983040 HHW917533:HHW983040 HRS917533:HRS983040 IBO917533:IBO983040 ILK917533:ILK983040 IVG917533:IVG983040 JFC917533:JFC983040 JOY917533:JOY983040 JYU917533:JYU983040 KIQ917533:KIQ983040 KSM917533:KSM983040 LCI917533:LCI983040 LME917533:LME983040 LWA917533:LWA983040 MFW917533:MFW983040 MPS917533:MPS983040 MZO917533:MZO983040 NJK917533:NJK983040 NTG917533:NTG983040 ODC917533:ODC983040 OMY917533:OMY983040 OWU917533:OWU983040 PGQ917533:PGQ983040 PQM917533:PQM983040 QAI917533:QAI983040 QKE917533:QKE983040 QUA917533:QUA983040 RDW917533:RDW983040 RNS917533:RNS983040 RXO917533:RXO983040 SHK917533:SHK983040 SRG917533:SRG983040 TBC917533:TBC983040 TKY917533:TKY983040 TUU917533:TUU983040 UEQ917533:UEQ983040 UOM917533:UOM983040 UYI917533:UYI983040 VIE917533:VIE983040 VSA917533:VSA983040 WBW917533:WBW983040 WLS917533:WLS983040 WVO917533:WVO983040 G983069:G1048576 JC983069:JC1048576 SY983069:SY1048576 ACU983069:ACU1048576 AMQ983069:AMQ1048576 AWM983069:AWM1048576 BGI983069:BGI1048576 BQE983069:BQE1048576 CAA983069:CAA1048576 CJW983069:CJW1048576 CTS983069:CTS1048576 DDO983069:DDO1048576 DNK983069:DNK1048576 DXG983069:DXG1048576 EHC983069:EHC1048576 EQY983069:EQY1048576 FAU983069:FAU1048576 FKQ983069:FKQ1048576 FUM983069:FUM1048576 GEI983069:GEI1048576 GOE983069:GOE1048576 GYA983069:GYA1048576 HHW983069:HHW1048576 HRS983069:HRS1048576 IBO983069:IBO1048576 ILK983069:ILK1048576 IVG983069:IVG1048576 JFC983069:JFC1048576 JOY983069:JOY1048576 JYU983069:JYU1048576 KIQ983069:KIQ1048576 KSM983069:KSM1048576 LCI983069:LCI1048576 LME983069:LME1048576 LWA983069:LWA1048576 MFW983069:MFW1048576 MPS983069:MPS1048576 MZO983069:MZO1048576 NJK983069:NJK1048576 NTG983069:NTG1048576 ODC983069:ODC1048576 OMY983069:OMY1048576 OWU983069:OWU1048576 PGQ983069:PGQ1048576 PQM983069:PQM1048576 QAI983069:QAI1048576 QKE983069:QKE1048576 QUA983069:QUA1048576 RDW983069:RDW1048576 RNS983069:RNS1048576 RXO983069:RXO1048576 SHK983069:SHK1048576 SRG983069:SRG1048576 TBC983069:TBC1048576 TKY983069:TKY1048576 TUU983069:TUU1048576 UEQ983069:UEQ1048576 UOM983069:UOM1048576 UYI983069:UYI1048576 VIE983069:VIE1048576 VSA983069:VSA1048576 WBW983069:WBW1048576 WLS983069:WLS1048576 WVO983069:WVO1048576" xr:uid="{00000000-0002-0000-0500-00000E000000}"/>
    <dataValidation type="list" allowBlank="1" showInputMessage="1" showErrorMessage="1" prompt="リストから選択して下さい。" sqref="D2:D27" xr:uid="{00000000-0002-0000-0500-00000F000000}">
      <formula1>"未就学,小1,小2,小3,小4,小5,小6,中1,中2,中3,高１,高2,高3,大1,大2,大3,大4,専1,専2,一般"</formula1>
    </dataValidation>
    <dataValidation imeMode="halfAlpha" allowBlank="1" showInputMessage="1" showErrorMessage="1" prompt="日本バトン協会選手登録番号を入力。_x000a_申請中の場合は「申請中」と入力。" sqref="E2:E27" xr:uid="{00000000-0002-0000-0500-000010000000}"/>
  </dataValidation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
  <sheetViews>
    <sheetView workbookViewId="0">
      <selection activeCell="B2" sqref="B2"/>
    </sheetView>
  </sheetViews>
  <sheetFormatPr defaultColWidth="9" defaultRowHeight="12" x14ac:dyDescent="0.15"/>
  <cols>
    <col min="1" max="2" width="5.625" style="26" customWidth="1"/>
    <col min="3" max="3" width="7.125" style="26" customWidth="1"/>
    <col min="4" max="4" width="5.625" style="26" customWidth="1"/>
    <col min="5" max="5" width="13.625" style="26" bestFit="1" customWidth="1"/>
    <col min="6" max="6" width="15.125" style="26" customWidth="1"/>
    <col min="7" max="7" width="21.625" style="27" customWidth="1"/>
    <col min="8" max="8" width="24.625" style="27" customWidth="1"/>
    <col min="9" max="256" width="9" style="25"/>
    <col min="257" max="258" width="5.625" style="25" customWidth="1"/>
    <col min="259" max="259" width="7.125" style="25" customWidth="1"/>
    <col min="260" max="260" width="5.625" style="25" customWidth="1"/>
    <col min="261" max="261" width="13.625" style="25" bestFit="1" customWidth="1"/>
    <col min="262" max="262" width="15.125" style="25" customWidth="1"/>
    <col min="263" max="263" width="21.625" style="25" customWidth="1"/>
    <col min="264" max="264" width="24.625" style="25" customWidth="1"/>
    <col min="265" max="512" width="9" style="25"/>
    <col min="513" max="514" width="5.625" style="25" customWidth="1"/>
    <col min="515" max="515" width="7.125" style="25" customWidth="1"/>
    <col min="516" max="516" width="5.625" style="25" customWidth="1"/>
    <col min="517" max="517" width="13.625" style="25" bestFit="1" customWidth="1"/>
    <col min="518" max="518" width="15.125" style="25" customWidth="1"/>
    <col min="519" max="519" width="21.625" style="25" customWidth="1"/>
    <col min="520" max="520" width="24.625" style="25" customWidth="1"/>
    <col min="521" max="768" width="9" style="25"/>
    <col min="769" max="770" width="5.625" style="25" customWidth="1"/>
    <col min="771" max="771" width="7.125" style="25" customWidth="1"/>
    <col min="772" max="772" width="5.625" style="25" customWidth="1"/>
    <col min="773" max="773" width="13.625" style="25" bestFit="1" customWidth="1"/>
    <col min="774" max="774" width="15.125" style="25" customWidth="1"/>
    <col min="775" max="775" width="21.625" style="25" customWidth="1"/>
    <col min="776" max="776" width="24.625" style="25" customWidth="1"/>
    <col min="777" max="1024" width="9" style="25"/>
    <col min="1025" max="1026" width="5.625" style="25" customWidth="1"/>
    <col min="1027" max="1027" width="7.125" style="25" customWidth="1"/>
    <col min="1028" max="1028" width="5.625" style="25" customWidth="1"/>
    <col min="1029" max="1029" width="13.625" style="25" bestFit="1" customWidth="1"/>
    <col min="1030" max="1030" width="15.125" style="25" customWidth="1"/>
    <col min="1031" max="1031" width="21.625" style="25" customWidth="1"/>
    <col min="1032" max="1032" width="24.625" style="25" customWidth="1"/>
    <col min="1033" max="1280" width="9" style="25"/>
    <col min="1281" max="1282" width="5.625" style="25" customWidth="1"/>
    <col min="1283" max="1283" width="7.125" style="25" customWidth="1"/>
    <col min="1284" max="1284" width="5.625" style="25" customWidth="1"/>
    <col min="1285" max="1285" width="13.625" style="25" bestFit="1" customWidth="1"/>
    <col min="1286" max="1286" width="15.125" style="25" customWidth="1"/>
    <col min="1287" max="1287" width="21.625" style="25" customWidth="1"/>
    <col min="1288" max="1288" width="24.625" style="25" customWidth="1"/>
    <col min="1289" max="1536" width="9" style="25"/>
    <col min="1537" max="1538" width="5.625" style="25" customWidth="1"/>
    <col min="1539" max="1539" width="7.125" style="25" customWidth="1"/>
    <col min="1540" max="1540" width="5.625" style="25" customWidth="1"/>
    <col min="1541" max="1541" width="13.625" style="25" bestFit="1" customWidth="1"/>
    <col min="1542" max="1542" width="15.125" style="25" customWidth="1"/>
    <col min="1543" max="1543" width="21.625" style="25" customWidth="1"/>
    <col min="1544" max="1544" width="24.625" style="25" customWidth="1"/>
    <col min="1545" max="1792" width="9" style="25"/>
    <col min="1793" max="1794" width="5.625" style="25" customWidth="1"/>
    <col min="1795" max="1795" width="7.125" style="25" customWidth="1"/>
    <col min="1796" max="1796" width="5.625" style="25" customWidth="1"/>
    <col min="1797" max="1797" width="13.625" style="25" bestFit="1" customWidth="1"/>
    <col min="1798" max="1798" width="15.125" style="25" customWidth="1"/>
    <col min="1799" max="1799" width="21.625" style="25" customWidth="1"/>
    <col min="1800" max="1800" width="24.625" style="25" customWidth="1"/>
    <col min="1801" max="2048" width="9" style="25"/>
    <col min="2049" max="2050" width="5.625" style="25" customWidth="1"/>
    <col min="2051" max="2051" width="7.125" style="25" customWidth="1"/>
    <col min="2052" max="2052" width="5.625" style="25" customWidth="1"/>
    <col min="2053" max="2053" width="13.625" style="25" bestFit="1" customWidth="1"/>
    <col min="2054" max="2054" width="15.125" style="25" customWidth="1"/>
    <col min="2055" max="2055" width="21.625" style="25" customWidth="1"/>
    <col min="2056" max="2056" width="24.625" style="25" customWidth="1"/>
    <col min="2057" max="2304" width="9" style="25"/>
    <col min="2305" max="2306" width="5.625" style="25" customWidth="1"/>
    <col min="2307" max="2307" width="7.125" style="25" customWidth="1"/>
    <col min="2308" max="2308" width="5.625" style="25" customWidth="1"/>
    <col min="2309" max="2309" width="13.625" style="25" bestFit="1" customWidth="1"/>
    <col min="2310" max="2310" width="15.125" style="25" customWidth="1"/>
    <col min="2311" max="2311" width="21.625" style="25" customWidth="1"/>
    <col min="2312" max="2312" width="24.625" style="25" customWidth="1"/>
    <col min="2313" max="2560" width="9" style="25"/>
    <col min="2561" max="2562" width="5.625" style="25" customWidth="1"/>
    <col min="2563" max="2563" width="7.125" style="25" customWidth="1"/>
    <col min="2564" max="2564" width="5.625" style="25" customWidth="1"/>
    <col min="2565" max="2565" width="13.625" style="25" bestFit="1" customWidth="1"/>
    <col min="2566" max="2566" width="15.125" style="25" customWidth="1"/>
    <col min="2567" max="2567" width="21.625" style="25" customWidth="1"/>
    <col min="2568" max="2568" width="24.625" style="25" customWidth="1"/>
    <col min="2569" max="2816" width="9" style="25"/>
    <col min="2817" max="2818" width="5.625" style="25" customWidth="1"/>
    <col min="2819" max="2819" width="7.125" style="25" customWidth="1"/>
    <col min="2820" max="2820" width="5.625" style="25" customWidth="1"/>
    <col min="2821" max="2821" width="13.625" style="25" bestFit="1" customWidth="1"/>
    <col min="2822" max="2822" width="15.125" style="25" customWidth="1"/>
    <col min="2823" max="2823" width="21.625" style="25" customWidth="1"/>
    <col min="2824" max="2824" width="24.625" style="25" customWidth="1"/>
    <col min="2825" max="3072" width="9" style="25"/>
    <col min="3073" max="3074" width="5.625" style="25" customWidth="1"/>
    <col min="3075" max="3075" width="7.125" style="25" customWidth="1"/>
    <col min="3076" max="3076" width="5.625" style="25" customWidth="1"/>
    <col min="3077" max="3077" width="13.625" style="25" bestFit="1" customWidth="1"/>
    <col min="3078" max="3078" width="15.125" style="25" customWidth="1"/>
    <col min="3079" max="3079" width="21.625" style="25" customWidth="1"/>
    <col min="3080" max="3080" width="24.625" style="25" customWidth="1"/>
    <col min="3081" max="3328" width="9" style="25"/>
    <col min="3329" max="3330" width="5.625" style="25" customWidth="1"/>
    <col min="3331" max="3331" width="7.125" style="25" customWidth="1"/>
    <col min="3332" max="3332" width="5.625" style="25" customWidth="1"/>
    <col min="3333" max="3333" width="13.625" style="25" bestFit="1" customWidth="1"/>
    <col min="3334" max="3334" width="15.125" style="25" customWidth="1"/>
    <col min="3335" max="3335" width="21.625" style="25" customWidth="1"/>
    <col min="3336" max="3336" width="24.625" style="25" customWidth="1"/>
    <col min="3337" max="3584" width="9" style="25"/>
    <col min="3585" max="3586" width="5.625" style="25" customWidth="1"/>
    <col min="3587" max="3587" width="7.125" style="25" customWidth="1"/>
    <col min="3588" max="3588" width="5.625" style="25" customWidth="1"/>
    <col min="3589" max="3589" width="13.625" style="25" bestFit="1" customWidth="1"/>
    <col min="3590" max="3590" width="15.125" style="25" customWidth="1"/>
    <col min="3591" max="3591" width="21.625" style="25" customWidth="1"/>
    <col min="3592" max="3592" width="24.625" style="25" customWidth="1"/>
    <col min="3593" max="3840" width="9" style="25"/>
    <col min="3841" max="3842" width="5.625" style="25" customWidth="1"/>
    <col min="3843" max="3843" width="7.125" style="25" customWidth="1"/>
    <col min="3844" max="3844" width="5.625" style="25" customWidth="1"/>
    <col min="3845" max="3845" width="13.625" style="25" bestFit="1" customWidth="1"/>
    <col min="3846" max="3846" width="15.125" style="25" customWidth="1"/>
    <col min="3847" max="3847" width="21.625" style="25" customWidth="1"/>
    <col min="3848" max="3848" width="24.625" style="25" customWidth="1"/>
    <col min="3849" max="4096" width="9" style="25"/>
    <col min="4097" max="4098" width="5.625" style="25" customWidth="1"/>
    <col min="4099" max="4099" width="7.125" style="25" customWidth="1"/>
    <col min="4100" max="4100" width="5.625" style="25" customWidth="1"/>
    <col min="4101" max="4101" width="13.625" style="25" bestFit="1" customWidth="1"/>
    <col min="4102" max="4102" width="15.125" style="25" customWidth="1"/>
    <col min="4103" max="4103" width="21.625" style="25" customWidth="1"/>
    <col min="4104" max="4104" width="24.625" style="25" customWidth="1"/>
    <col min="4105" max="4352" width="9" style="25"/>
    <col min="4353" max="4354" width="5.625" style="25" customWidth="1"/>
    <col min="4355" max="4355" width="7.125" style="25" customWidth="1"/>
    <col min="4356" max="4356" width="5.625" style="25" customWidth="1"/>
    <col min="4357" max="4357" width="13.625" style="25" bestFit="1" customWidth="1"/>
    <col min="4358" max="4358" width="15.125" style="25" customWidth="1"/>
    <col min="4359" max="4359" width="21.625" style="25" customWidth="1"/>
    <col min="4360" max="4360" width="24.625" style="25" customWidth="1"/>
    <col min="4361" max="4608" width="9" style="25"/>
    <col min="4609" max="4610" width="5.625" style="25" customWidth="1"/>
    <col min="4611" max="4611" width="7.125" style="25" customWidth="1"/>
    <col min="4612" max="4612" width="5.625" style="25" customWidth="1"/>
    <col min="4613" max="4613" width="13.625" style="25" bestFit="1" customWidth="1"/>
    <col min="4614" max="4614" width="15.125" style="25" customWidth="1"/>
    <col min="4615" max="4615" width="21.625" style="25" customWidth="1"/>
    <col min="4616" max="4616" width="24.625" style="25" customWidth="1"/>
    <col min="4617" max="4864" width="9" style="25"/>
    <col min="4865" max="4866" width="5.625" style="25" customWidth="1"/>
    <col min="4867" max="4867" width="7.125" style="25" customWidth="1"/>
    <col min="4868" max="4868" width="5.625" style="25" customWidth="1"/>
    <col min="4869" max="4869" width="13.625" style="25" bestFit="1" customWidth="1"/>
    <col min="4870" max="4870" width="15.125" style="25" customWidth="1"/>
    <col min="4871" max="4871" width="21.625" style="25" customWidth="1"/>
    <col min="4872" max="4872" width="24.625" style="25" customWidth="1"/>
    <col min="4873" max="5120" width="9" style="25"/>
    <col min="5121" max="5122" width="5.625" style="25" customWidth="1"/>
    <col min="5123" max="5123" width="7.125" style="25" customWidth="1"/>
    <col min="5124" max="5124" width="5.625" style="25" customWidth="1"/>
    <col min="5125" max="5125" width="13.625" style="25" bestFit="1" customWidth="1"/>
    <col min="5126" max="5126" width="15.125" style="25" customWidth="1"/>
    <col min="5127" max="5127" width="21.625" style="25" customWidth="1"/>
    <col min="5128" max="5128" width="24.625" style="25" customWidth="1"/>
    <col min="5129" max="5376" width="9" style="25"/>
    <col min="5377" max="5378" width="5.625" style="25" customWidth="1"/>
    <col min="5379" max="5379" width="7.125" style="25" customWidth="1"/>
    <col min="5380" max="5380" width="5.625" style="25" customWidth="1"/>
    <col min="5381" max="5381" width="13.625" style="25" bestFit="1" customWidth="1"/>
    <col min="5382" max="5382" width="15.125" style="25" customWidth="1"/>
    <col min="5383" max="5383" width="21.625" style="25" customWidth="1"/>
    <col min="5384" max="5384" width="24.625" style="25" customWidth="1"/>
    <col min="5385" max="5632" width="9" style="25"/>
    <col min="5633" max="5634" width="5.625" style="25" customWidth="1"/>
    <col min="5635" max="5635" width="7.125" style="25" customWidth="1"/>
    <col min="5636" max="5636" width="5.625" style="25" customWidth="1"/>
    <col min="5637" max="5637" width="13.625" style="25" bestFit="1" customWidth="1"/>
    <col min="5638" max="5638" width="15.125" style="25" customWidth="1"/>
    <col min="5639" max="5639" width="21.625" style="25" customWidth="1"/>
    <col min="5640" max="5640" width="24.625" style="25" customWidth="1"/>
    <col min="5641" max="5888" width="9" style="25"/>
    <col min="5889" max="5890" width="5.625" style="25" customWidth="1"/>
    <col min="5891" max="5891" width="7.125" style="25" customWidth="1"/>
    <col min="5892" max="5892" width="5.625" style="25" customWidth="1"/>
    <col min="5893" max="5893" width="13.625" style="25" bestFit="1" customWidth="1"/>
    <col min="5894" max="5894" width="15.125" style="25" customWidth="1"/>
    <col min="5895" max="5895" width="21.625" style="25" customWidth="1"/>
    <col min="5896" max="5896" width="24.625" style="25" customWidth="1"/>
    <col min="5897" max="6144" width="9" style="25"/>
    <col min="6145" max="6146" width="5.625" style="25" customWidth="1"/>
    <col min="6147" max="6147" width="7.125" style="25" customWidth="1"/>
    <col min="6148" max="6148" width="5.625" style="25" customWidth="1"/>
    <col min="6149" max="6149" width="13.625" style="25" bestFit="1" customWidth="1"/>
    <col min="6150" max="6150" width="15.125" style="25" customWidth="1"/>
    <col min="6151" max="6151" width="21.625" style="25" customWidth="1"/>
    <col min="6152" max="6152" width="24.625" style="25" customWidth="1"/>
    <col min="6153" max="6400" width="9" style="25"/>
    <col min="6401" max="6402" width="5.625" style="25" customWidth="1"/>
    <col min="6403" max="6403" width="7.125" style="25" customWidth="1"/>
    <col min="6404" max="6404" width="5.625" style="25" customWidth="1"/>
    <col min="6405" max="6405" width="13.625" style="25" bestFit="1" customWidth="1"/>
    <col min="6406" max="6406" width="15.125" style="25" customWidth="1"/>
    <col min="6407" max="6407" width="21.625" style="25" customWidth="1"/>
    <col min="6408" max="6408" width="24.625" style="25" customWidth="1"/>
    <col min="6409" max="6656" width="9" style="25"/>
    <col min="6657" max="6658" width="5.625" style="25" customWidth="1"/>
    <col min="6659" max="6659" width="7.125" style="25" customWidth="1"/>
    <col min="6660" max="6660" width="5.625" style="25" customWidth="1"/>
    <col min="6661" max="6661" width="13.625" style="25" bestFit="1" customWidth="1"/>
    <col min="6662" max="6662" width="15.125" style="25" customWidth="1"/>
    <col min="6663" max="6663" width="21.625" style="25" customWidth="1"/>
    <col min="6664" max="6664" width="24.625" style="25" customWidth="1"/>
    <col min="6665" max="6912" width="9" style="25"/>
    <col min="6913" max="6914" width="5.625" style="25" customWidth="1"/>
    <col min="6915" max="6915" width="7.125" style="25" customWidth="1"/>
    <col min="6916" max="6916" width="5.625" style="25" customWidth="1"/>
    <col min="6917" max="6917" width="13.625" style="25" bestFit="1" customWidth="1"/>
    <col min="6918" max="6918" width="15.125" style="25" customWidth="1"/>
    <col min="6919" max="6919" width="21.625" style="25" customWidth="1"/>
    <col min="6920" max="6920" width="24.625" style="25" customWidth="1"/>
    <col min="6921" max="7168" width="9" style="25"/>
    <col min="7169" max="7170" width="5.625" style="25" customWidth="1"/>
    <col min="7171" max="7171" width="7.125" style="25" customWidth="1"/>
    <col min="7172" max="7172" width="5.625" style="25" customWidth="1"/>
    <col min="7173" max="7173" width="13.625" style="25" bestFit="1" customWidth="1"/>
    <col min="7174" max="7174" width="15.125" style="25" customWidth="1"/>
    <col min="7175" max="7175" width="21.625" style="25" customWidth="1"/>
    <col min="7176" max="7176" width="24.625" style="25" customWidth="1"/>
    <col min="7177" max="7424" width="9" style="25"/>
    <col min="7425" max="7426" width="5.625" style="25" customWidth="1"/>
    <col min="7427" max="7427" width="7.125" style="25" customWidth="1"/>
    <col min="7428" max="7428" width="5.625" style="25" customWidth="1"/>
    <col min="7429" max="7429" width="13.625" style="25" bestFit="1" customWidth="1"/>
    <col min="7430" max="7430" width="15.125" style="25" customWidth="1"/>
    <col min="7431" max="7431" width="21.625" style="25" customWidth="1"/>
    <col min="7432" max="7432" width="24.625" style="25" customWidth="1"/>
    <col min="7433" max="7680" width="9" style="25"/>
    <col min="7681" max="7682" width="5.625" style="25" customWidth="1"/>
    <col min="7683" max="7683" width="7.125" style="25" customWidth="1"/>
    <col min="7684" max="7684" width="5.625" style="25" customWidth="1"/>
    <col min="7685" max="7685" width="13.625" style="25" bestFit="1" customWidth="1"/>
    <col min="7686" max="7686" width="15.125" style="25" customWidth="1"/>
    <col min="7687" max="7687" width="21.625" style="25" customWidth="1"/>
    <col min="7688" max="7688" width="24.625" style="25" customWidth="1"/>
    <col min="7689" max="7936" width="9" style="25"/>
    <col min="7937" max="7938" width="5.625" style="25" customWidth="1"/>
    <col min="7939" max="7939" width="7.125" style="25" customWidth="1"/>
    <col min="7940" max="7940" width="5.625" style="25" customWidth="1"/>
    <col min="7941" max="7941" width="13.625" style="25" bestFit="1" customWidth="1"/>
    <col min="7942" max="7942" width="15.125" style="25" customWidth="1"/>
    <col min="7943" max="7943" width="21.625" style="25" customWidth="1"/>
    <col min="7944" max="7944" width="24.625" style="25" customWidth="1"/>
    <col min="7945" max="8192" width="9" style="25"/>
    <col min="8193" max="8194" width="5.625" style="25" customWidth="1"/>
    <col min="8195" max="8195" width="7.125" style="25" customWidth="1"/>
    <col min="8196" max="8196" width="5.625" style="25" customWidth="1"/>
    <col min="8197" max="8197" width="13.625" style="25" bestFit="1" customWidth="1"/>
    <col min="8198" max="8198" width="15.125" style="25" customWidth="1"/>
    <col min="8199" max="8199" width="21.625" style="25" customWidth="1"/>
    <col min="8200" max="8200" width="24.625" style="25" customWidth="1"/>
    <col min="8201" max="8448" width="9" style="25"/>
    <col min="8449" max="8450" width="5.625" style="25" customWidth="1"/>
    <col min="8451" max="8451" width="7.125" style="25" customWidth="1"/>
    <col min="8452" max="8452" width="5.625" style="25" customWidth="1"/>
    <col min="8453" max="8453" width="13.625" style="25" bestFit="1" customWidth="1"/>
    <col min="8454" max="8454" width="15.125" style="25" customWidth="1"/>
    <col min="8455" max="8455" width="21.625" style="25" customWidth="1"/>
    <col min="8456" max="8456" width="24.625" style="25" customWidth="1"/>
    <col min="8457" max="8704" width="9" style="25"/>
    <col min="8705" max="8706" width="5.625" style="25" customWidth="1"/>
    <col min="8707" max="8707" width="7.125" style="25" customWidth="1"/>
    <col min="8708" max="8708" width="5.625" style="25" customWidth="1"/>
    <col min="8709" max="8709" width="13.625" style="25" bestFit="1" customWidth="1"/>
    <col min="8710" max="8710" width="15.125" style="25" customWidth="1"/>
    <col min="8711" max="8711" width="21.625" style="25" customWidth="1"/>
    <col min="8712" max="8712" width="24.625" style="25" customWidth="1"/>
    <col min="8713" max="8960" width="9" style="25"/>
    <col min="8961" max="8962" width="5.625" style="25" customWidth="1"/>
    <col min="8963" max="8963" width="7.125" style="25" customWidth="1"/>
    <col min="8964" max="8964" width="5.625" style="25" customWidth="1"/>
    <col min="8965" max="8965" width="13.625" style="25" bestFit="1" customWidth="1"/>
    <col min="8966" max="8966" width="15.125" style="25" customWidth="1"/>
    <col min="8967" max="8967" width="21.625" style="25" customWidth="1"/>
    <col min="8968" max="8968" width="24.625" style="25" customWidth="1"/>
    <col min="8969" max="9216" width="9" style="25"/>
    <col min="9217" max="9218" width="5.625" style="25" customWidth="1"/>
    <col min="9219" max="9219" width="7.125" style="25" customWidth="1"/>
    <col min="9220" max="9220" width="5.625" style="25" customWidth="1"/>
    <col min="9221" max="9221" width="13.625" style="25" bestFit="1" customWidth="1"/>
    <col min="9222" max="9222" width="15.125" style="25" customWidth="1"/>
    <col min="9223" max="9223" width="21.625" style="25" customWidth="1"/>
    <col min="9224" max="9224" width="24.625" style="25" customWidth="1"/>
    <col min="9225" max="9472" width="9" style="25"/>
    <col min="9473" max="9474" width="5.625" style="25" customWidth="1"/>
    <col min="9475" max="9475" width="7.125" style="25" customWidth="1"/>
    <col min="9476" max="9476" width="5.625" style="25" customWidth="1"/>
    <col min="9477" max="9477" width="13.625" style="25" bestFit="1" customWidth="1"/>
    <col min="9478" max="9478" width="15.125" style="25" customWidth="1"/>
    <col min="9479" max="9479" width="21.625" style="25" customWidth="1"/>
    <col min="9480" max="9480" width="24.625" style="25" customWidth="1"/>
    <col min="9481" max="9728" width="9" style="25"/>
    <col min="9729" max="9730" width="5.625" style="25" customWidth="1"/>
    <col min="9731" max="9731" width="7.125" style="25" customWidth="1"/>
    <col min="9732" max="9732" width="5.625" style="25" customWidth="1"/>
    <col min="9733" max="9733" width="13.625" style="25" bestFit="1" customWidth="1"/>
    <col min="9734" max="9734" width="15.125" style="25" customWidth="1"/>
    <col min="9735" max="9735" width="21.625" style="25" customWidth="1"/>
    <col min="9736" max="9736" width="24.625" style="25" customWidth="1"/>
    <col min="9737" max="9984" width="9" style="25"/>
    <col min="9985" max="9986" width="5.625" style="25" customWidth="1"/>
    <col min="9987" max="9987" width="7.125" style="25" customWidth="1"/>
    <col min="9988" max="9988" width="5.625" style="25" customWidth="1"/>
    <col min="9989" max="9989" width="13.625" style="25" bestFit="1" customWidth="1"/>
    <col min="9990" max="9990" width="15.125" style="25" customWidth="1"/>
    <col min="9991" max="9991" width="21.625" style="25" customWidth="1"/>
    <col min="9992" max="9992" width="24.625" style="25" customWidth="1"/>
    <col min="9993" max="10240" width="9" style="25"/>
    <col min="10241" max="10242" width="5.625" style="25" customWidth="1"/>
    <col min="10243" max="10243" width="7.125" style="25" customWidth="1"/>
    <col min="10244" max="10244" width="5.625" style="25" customWidth="1"/>
    <col min="10245" max="10245" width="13.625" style="25" bestFit="1" customWidth="1"/>
    <col min="10246" max="10246" width="15.125" style="25" customWidth="1"/>
    <col min="10247" max="10247" width="21.625" style="25" customWidth="1"/>
    <col min="10248" max="10248" width="24.625" style="25" customWidth="1"/>
    <col min="10249" max="10496" width="9" style="25"/>
    <col min="10497" max="10498" width="5.625" style="25" customWidth="1"/>
    <col min="10499" max="10499" width="7.125" style="25" customWidth="1"/>
    <col min="10500" max="10500" width="5.625" style="25" customWidth="1"/>
    <col min="10501" max="10501" width="13.625" style="25" bestFit="1" customWidth="1"/>
    <col min="10502" max="10502" width="15.125" style="25" customWidth="1"/>
    <col min="10503" max="10503" width="21.625" style="25" customWidth="1"/>
    <col min="10504" max="10504" width="24.625" style="25" customWidth="1"/>
    <col min="10505" max="10752" width="9" style="25"/>
    <col min="10753" max="10754" width="5.625" style="25" customWidth="1"/>
    <col min="10755" max="10755" width="7.125" style="25" customWidth="1"/>
    <col min="10756" max="10756" width="5.625" style="25" customWidth="1"/>
    <col min="10757" max="10757" width="13.625" style="25" bestFit="1" customWidth="1"/>
    <col min="10758" max="10758" width="15.125" style="25" customWidth="1"/>
    <col min="10759" max="10759" width="21.625" style="25" customWidth="1"/>
    <col min="10760" max="10760" width="24.625" style="25" customWidth="1"/>
    <col min="10761" max="11008" width="9" style="25"/>
    <col min="11009" max="11010" width="5.625" style="25" customWidth="1"/>
    <col min="11011" max="11011" width="7.125" style="25" customWidth="1"/>
    <col min="11012" max="11012" width="5.625" style="25" customWidth="1"/>
    <col min="11013" max="11013" width="13.625" style="25" bestFit="1" customWidth="1"/>
    <col min="11014" max="11014" width="15.125" style="25" customWidth="1"/>
    <col min="11015" max="11015" width="21.625" style="25" customWidth="1"/>
    <col min="11016" max="11016" width="24.625" style="25" customWidth="1"/>
    <col min="11017" max="11264" width="9" style="25"/>
    <col min="11265" max="11266" width="5.625" style="25" customWidth="1"/>
    <col min="11267" max="11267" width="7.125" style="25" customWidth="1"/>
    <col min="11268" max="11268" width="5.625" style="25" customWidth="1"/>
    <col min="11269" max="11269" width="13.625" style="25" bestFit="1" customWidth="1"/>
    <col min="11270" max="11270" width="15.125" style="25" customWidth="1"/>
    <col min="11271" max="11271" width="21.625" style="25" customWidth="1"/>
    <col min="11272" max="11272" width="24.625" style="25" customWidth="1"/>
    <col min="11273" max="11520" width="9" style="25"/>
    <col min="11521" max="11522" width="5.625" style="25" customWidth="1"/>
    <col min="11523" max="11523" width="7.125" style="25" customWidth="1"/>
    <col min="11524" max="11524" width="5.625" style="25" customWidth="1"/>
    <col min="11525" max="11525" width="13.625" style="25" bestFit="1" customWidth="1"/>
    <col min="11526" max="11526" width="15.125" style="25" customWidth="1"/>
    <col min="11527" max="11527" width="21.625" style="25" customWidth="1"/>
    <col min="11528" max="11528" width="24.625" style="25" customWidth="1"/>
    <col min="11529" max="11776" width="9" style="25"/>
    <col min="11777" max="11778" width="5.625" style="25" customWidth="1"/>
    <col min="11779" max="11779" width="7.125" style="25" customWidth="1"/>
    <col min="11780" max="11780" width="5.625" style="25" customWidth="1"/>
    <col min="11781" max="11781" width="13.625" style="25" bestFit="1" customWidth="1"/>
    <col min="11782" max="11782" width="15.125" style="25" customWidth="1"/>
    <col min="11783" max="11783" width="21.625" style="25" customWidth="1"/>
    <col min="11784" max="11784" width="24.625" style="25" customWidth="1"/>
    <col min="11785" max="12032" width="9" style="25"/>
    <col min="12033" max="12034" width="5.625" style="25" customWidth="1"/>
    <col min="12035" max="12035" width="7.125" style="25" customWidth="1"/>
    <col min="12036" max="12036" width="5.625" style="25" customWidth="1"/>
    <col min="12037" max="12037" width="13.625" style="25" bestFit="1" customWidth="1"/>
    <col min="12038" max="12038" width="15.125" style="25" customWidth="1"/>
    <col min="12039" max="12039" width="21.625" style="25" customWidth="1"/>
    <col min="12040" max="12040" width="24.625" style="25" customWidth="1"/>
    <col min="12041" max="12288" width="9" style="25"/>
    <col min="12289" max="12290" width="5.625" style="25" customWidth="1"/>
    <col min="12291" max="12291" width="7.125" style="25" customWidth="1"/>
    <col min="12292" max="12292" width="5.625" style="25" customWidth="1"/>
    <col min="12293" max="12293" width="13.625" style="25" bestFit="1" customWidth="1"/>
    <col min="12294" max="12294" width="15.125" style="25" customWidth="1"/>
    <col min="12295" max="12295" width="21.625" style="25" customWidth="1"/>
    <col min="12296" max="12296" width="24.625" style="25" customWidth="1"/>
    <col min="12297" max="12544" width="9" style="25"/>
    <col min="12545" max="12546" width="5.625" style="25" customWidth="1"/>
    <col min="12547" max="12547" width="7.125" style="25" customWidth="1"/>
    <col min="12548" max="12548" width="5.625" style="25" customWidth="1"/>
    <col min="12549" max="12549" width="13.625" style="25" bestFit="1" customWidth="1"/>
    <col min="12550" max="12550" width="15.125" style="25" customWidth="1"/>
    <col min="12551" max="12551" width="21.625" style="25" customWidth="1"/>
    <col min="12552" max="12552" width="24.625" style="25" customWidth="1"/>
    <col min="12553" max="12800" width="9" style="25"/>
    <col min="12801" max="12802" width="5.625" style="25" customWidth="1"/>
    <col min="12803" max="12803" width="7.125" style="25" customWidth="1"/>
    <col min="12804" max="12804" width="5.625" style="25" customWidth="1"/>
    <col min="12805" max="12805" width="13.625" style="25" bestFit="1" customWidth="1"/>
    <col min="12806" max="12806" width="15.125" style="25" customWidth="1"/>
    <col min="12807" max="12807" width="21.625" style="25" customWidth="1"/>
    <col min="12808" max="12808" width="24.625" style="25" customWidth="1"/>
    <col min="12809" max="13056" width="9" style="25"/>
    <col min="13057" max="13058" width="5.625" style="25" customWidth="1"/>
    <col min="13059" max="13059" width="7.125" style="25" customWidth="1"/>
    <col min="13060" max="13060" width="5.625" style="25" customWidth="1"/>
    <col min="13061" max="13061" width="13.625" style="25" bestFit="1" customWidth="1"/>
    <col min="13062" max="13062" width="15.125" style="25" customWidth="1"/>
    <col min="13063" max="13063" width="21.625" style="25" customWidth="1"/>
    <col min="13064" max="13064" width="24.625" style="25" customWidth="1"/>
    <col min="13065" max="13312" width="9" style="25"/>
    <col min="13313" max="13314" width="5.625" style="25" customWidth="1"/>
    <col min="13315" max="13315" width="7.125" style="25" customWidth="1"/>
    <col min="13316" max="13316" width="5.625" style="25" customWidth="1"/>
    <col min="13317" max="13317" width="13.625" style="25" bestFit="1" customWidth="1"/>
    <col min="13318" max="13318" width="15.125" style="25" customWidth="1"/>
    <col min="13319" max="13319" width="21.625" style="25" customWidth="1"/>
    <col min="13320" max="13320" width="24.625" style="25" customWidth="1"/>
    <col min="13321" max="13568" width="9" style="25"/>
    <col min="13569" max="13570" width="5.625" style="25" customWidth="1"/>
    <col min="13571" max="13571" width="7.125" style="25" customWidth="1"/>
    <col min="13572" max="13572" width="5.625" style="25" customWidth="1"/>
    <col min="13573" max="13573" width="13.625" style="25" bestFit="1" customWidth="1"/>
    <col min="13574" max="13574" width="15.125" style="25" customWidth="1"/>
    <col min="13575" max="13575" width="21.625" style="25" customWidth="1"/>
    <col min="13576" max="13576" width="24.625" style="25" customWidth="1"/>
    <col min="13577" max="13824" width="9" style="25"/>
    <col min="13825" max="13826" width="5.625" style="25" customWidth="1"/>
    <col min="13827" max="13827" width="7.125" style="25" customWidth="1"/>
    <col min="13828" max="13828" width="5.625" style="25" customWidth="1"/>
    <col min="13829" max="13829" width="13.625" style="25" bestFit="1" customWidth="1"/>
    <col min="13830" max="13830" width="15.125" style="25" customWidth="1"/>
    <col min="13831" max="13831" width="21.625" style="25" customWidth="1"/>
    <col min="13832" max="13832" width="24.625" style="25" customWidth="1"/>
    <col min="13833" max="14080" width="9" style="25"/>
    <col min="14081" max="14082" width="5.625" style="25" customWidth="1"/>
    <col min="14083" max="14083" width="7.125" style="25" customWidth="1"/>
    <col min="14084" max="14084" width="5.625" style="25" customWidth="1"/>
    <col min="14085" max="14085" width="13.625" style="25" bestFit="1" customWidth="1"/>
    <col min="14086" max="14086" width="15.125" style="25" customWidth="1"/>
    <col min="14087" max="14087" width="21.625" style="25" customWidth="1"/>
    <col min="14088" max="14088" width="24.625" style="25" customWidth="1"/>
    <col min="14089" max="14336" width="9" style="25"/>
    <col min="14337" max="14338" width="5.625" style="25" customWidth="1"/>
    <col min="14339" max="14339" width="7.125" style="25" customWidth="1"/>
    <col min="14340" max="14340" width="5.625" style="25" customWidth="1"/>
    <col min="14341" max="14341" width="13.625" style="25" bestFit="1" customWidth="1"/>
    <col min="14342" max="14342" width="15.125" style="25" customWidth="1"/>
    <col min="14343" max="14343" width="21.625" style="25" customWidth="1"/>
    <col min="14344" max="14344" width="24.625" style="25" customWidth="1"/>
    <col min="14345" max="14592" width="9" style="25"/>
    <col min="14593" max="14594" width="5.625" style="25" customWidth="1"/>
    <col min="14595" max="14595" width="7.125" style="25" customWidth="1"/>
    <col min="14596" max="14596" width="5.625" style="25" customWidth="1"/>
    <col min="14597" max="14597" width="13.625" style="25" bestFit="1" customWidth="1"/>
    <col min="14598" max="14598" width="15.125" style="25" customWidth="1"/>
    <col min="14599" max="14599" width="21.625" style="25" customWidth="1"/>
    <col min="14600" max="14600" width="24.625" style="25" customWidth="1"/>
    <col min="14601" max="14848" width="9" style="25"/>
    <col min="14849" max="14850" width="5.625" style="25" customWidth="1"/>
    <col min="14851" max="14851" width="7.125" style="25" customWidth="1"/>
    <col min="14852" max="14852" width="5.625" style="25" customWidth="1"/>
    <col min="14853" max="14853" width="13.625" style="25" bestFit="1" customWidth="1"/>
    <col min="14854" max="14854" width="15.125" style="25" customWidth="1"/>
    <col min="14855" max="14855" width="21.625" style="25" customWidth="1"/>
    <col min="14856" max="14856" width="24.625" style="25" customWidth="1"/>
    <col min="14857" max="15104" width="9" style="25"/>
    <col min="15105" max="15106" width="5.625" style="25" customWidth="1"/>
    <col min="15107" max="15107" width="7.125" style="25" customWidth="1"/>
    <col min="15108" max="15108" width="5.625" style="25" customWidth="1"/>
    <col min="15109" max="15109" width="13.625" style="25" bestFit="1" customWidth="1"/>
    <col min="15110" max="15110" width="15.125" style="25" customWidth="1"/>
    <col min="15111" max="15111" width="21.625" style="25" customWidth="1"/>
    <col min="15112" max="15112" width="24.625" style="25" customWidth="1"/>
    <col min="15113" max="15360" width="9" style="25"/>
    <col min="15361" max="15362" width="5.625" style="25" customWidth="1"/>
    <col min="15363" max="15363" width="7.125" style="25" customWidth="1"/>
    <col min="15364" max="15364" width="5.625" style="25" customWidth="1"/>
    <col min="15365" max="15365" width="13.625" style="25" bestFit="1" customWidth="1"/>
    <col min="15366" max="15366" width="15.125" style="25" customWidth="1"/>
    <col min="15367" max="15367" width="21.625" style="25" customWidth="1"/>
    <col min="15368" max="15368" width="24.625" style="25" customWidth="1"/>
    <col min="15369" max="15616" width="9" style="25"/>
    <col min="15617" max="15618" width="5.625" style="25" customWidth="1"/>
    <col min="15619" max="15619" width="7.125" style="25" customWidth="1"/>
    <col min="15620" max="15620" width="5.625" style="25" customWidth="1"/>
    <col min="15621" max="15621" width="13.625" style="25" bestFit="1" customWidth="1"/>
    <col min="15622" max="15622" width="15.125" style="25" customWidth="1"/>
    <col min="15623" max="15623" width="21.625" style="25" customWidth="1"/>
    <col min="15624" max="15624" width="24.625" style="25" customWidth="1"/>
    <col min="15625" max="15872" width="9" style="25"/>
    <col min="15873" max="15874" width="5.625" style="25" customWidth="1"/>
    <col min="15875" max="15875" width="7.125" style="25" customWidth="1"/>
    <col min="15876" max="15876" width="5.625" style="25" customWidth="1"/>
    <col min="15877" max="15877" width="13.625" style="25" bestFit="1" customWidth="1"/>
    <col min="15878" max="15878" width="15.125" style="25" customWidth="1"/>
    <col min="15879" max="15879" width="21.625" style="25" customWidth="1"/>
    <col min="15880" max="15880" width="24.625" style="25" customWidth="1"/>
    <col min="15881" max="16128" width="9" style="25"/>
    <col min="16129" max="16130" width="5.625" style="25" customWidth="1"/>
    <col min="16131" max="16131" width="7.125" style="25" customWidth="1"/>
    <col min="16132" max="16132" width="5.625" style="25" customWidth="1"/>
    <col min="16133" max="16133" width="13.625" style="25" bestFit="1" customWidth="1"/>
    <col min="16134" max="16134" width="15.125" style="25" customWidth="1"/>
    <col min="16135" max="16135" width="21.625" style="25" customWidth="1"/>
    <col min="16136" max="16136" width="24.625" style="25" customWidth="1"/>
    <col min="16137" max="16384" width="9" style="25"/>
  </cols>
  <sheetData>
    <row r="1" spans="1:8" ht="22.5" customHeight="1" x14ac:dyDescent="0.15">
      <c r="A1" s="22" t="s">
        <v>28</v>
      </c>
      <c r="B1" s="22" t="s">
        <v>39</v>
      </c>
      <c r="C1" s="22" t="s">
        <v>30</v>
      </c>
      <c r="D1" s="22" t="s">
        <v>31</v>
      </c>
      <c r="E1" s="22" t="s">
        <v>56</v>
      </c>
      <c r="F1" s="22" t="s">
        <v>32</v>
      </c>
      <c r="G1" s="22" t="s">
        <v>40</v>
      </c>
      <c r="H1" s="22" t="s">
        <v>14</v>
      </c>
    </row>
    <row r="2" spans="1:8" ht="22.5" customHeight="1" x14ac:dyDescent="0.15">
      <c r="A2" s="22" t="s">
        <v>41</v>
      </c>
      <c r="B2" s="22"/>
      <c r="C2" s="22"/>
      <c r="D2" s="22"/>
      <c r="E2" s="22"/>
      <c r="F2" s="88"/>
      <c r="G2" s="89"/>
      <c r="H2" s="92"/>
    </row>
    <row r="3" spans="1:8" ht="22.5" customHeight="1" x14ac:dyDescent="0.15">
      <c r="A3" s="22" t="s">
        <v>41</v>
      </c>
      <c r="B3" s="22"/>
      <c r="C3" s="22"/>
      <c r="D3" s="22"/>
      <c r="E3" s="22"/>
      <c r="F3" s="88"/>
      <c r="G3" s="89"/>
      <c r="H3" s="92"/>
    </row>
    <row r="4" spans="1:8" ht="22.5" customHeight="1" x14ac:dyDescent="0.15">
      <c r="A4" s="22" t="s">
        <v>41</v>
      </c>
      <c r="B4" s="22"/>
      <c r="C4" s="22"/>
      <c r="D4" s="22"/>
      <c r="E4" s="22"/>
      <c r="F4" s="88"/>
      <c r="G4" s="89"/>
      <c r="H4" s="92"/>
    </row>
    <row r="5" spans="1:8" ht="22.5" customHeight="1" x14ac:dyDescent="0.15">
      <c r="A5" s="22" t="s">
        <v>41</v>
      </c>
      <c r="B5" s="22"/>
      <c r="C5" s="22"/>
      <c r="D5" s="22"/>
      <c r="E5" s="22"/>
      <c r="F5" s="88"/>
      <c r="G5" s="89"/>
      <c r="H5" s="92"/>
    </row>
    <row r="6" spans="1:8" ht="22.5" customHeight="1" x14ac:dyDescent="0.15">
      <c r="A6" s="22" t="s">
        <v>41</v>
      </c>
      <c r="B6" s="22"/>
      <c r="C6" s="22"/>
      <c r="D6" s="22"/>
      <c r="E6" s="22"/>
      <c r="F6" s="88"/>
      <c r="G6" s="89"/>
      <c r="H6" s="92"/>
    </row>
    <row r="7" spans="1:8" ht="22.5" customHeight="1" x14ac:dyDescent="0.15">
      <c r="A7" s="22" t="s">
        <v>41</v>
      </c>
      <c r="B7" s="22"/>
      <c r="C7" s="22"/>
      <c r="D7" s="22"/>
      <c r="E7" s="22"/>
      <c r="F7" s="88"/>
      <c r="G7" s="89"/>
      <c r="H7" s="92"/>
    </row>
    <row r="8" spans="1:8" ht="22.5" customHeight="1" x14ac:dyDescent="0.15">
      <c r="A8" s="22" t="s">
        <v>41</v>
      </c>
      <c r="B8" s="22"/>
      <c r="C8" s="22"/>
      <c r="D8" s="22"/>
      <c r="E8" s="22"/>
      <c r="F8" s="88"/>
      <c r="G8" s="89"/>
      <c r="H8" s="92"/>
    </row>
    <row r="9" spans="1:8" ht="22.5" customHeight="1" x14ac:dyDescent="0.15">
      <c r="A9" s="22" t="s">
        <v>41</v>
      </c>
      <c r="B9" s="22"/>
      <c r="C9" s="22"/>
      <c r="D9" s="22"/>
      <c r="E9" s="22"/>
      <c r="F9" s="22"/>
      <c r="G9" s="22"/>
      <c r="H9" s="22"/>
    </row>
    <row r="10" spans="1:8" ht="22.5" customHeight="1" x14ac:dyDescent="0.15">
      <c r="A10" s="22" t="s">
        <v>41</v>
      </c>
      <c r="B10" s="22"/>
      <c r="C10" s="22"/>
      <c r="D10" s="22"/>
      <c r="E10" s="22"/>
      <c r="F10" s="22"/>
      <c r="G10" s="22"/>
      <c r="H10" s="22"/>
    </row>
    <row r="11" spans="1:8" ht="22.5" customHeight="1" x14ac:dyDescent="0.15">
      <c r="A11" s="22" t="s">
        <v>41</v>
      </c>
      <c r="B11" s="22"/>
      <c r="C11" s="22"/>
      <c r="D11" s="22"/>
      <c r="E11" s="22"/>
      <c r="F11" s="22"/>
      <c r="G11" s="22"/>
      <c r="H11" s="22"/>
    </row>
    <row r="12" spans="1:8" ht="22.5" customHeight="1" x14ac:dyDescent="0.15">
      <c r="A12" s="22" t="s">
        <v>41</v>
      </c>
      <c r="B12" s="22"/>
      <c r="C12" s="22"/>
      <c r="D12" s="22"/>
      <c r="E12" s="22"/>
      <c r="F12" s="22"/>
      <c r="G12" s="22"/>
      <c r="H12" s="22"/>
    </row>
    <row r="13" spans="1:8" ht="22.5" customHeight="1" x14ac:dyDescent="0.15">
      <c r="A13" s="22" t="s">
        <v>41</v>
      </c>
      <c r="B13" s="22"/>
      <c r="C13" s="22"/>
      <c r="D13" s="22"/>
      <c r="E13" s="22"/>
      <c r="F13" s="22"/>
      <c r="G13" s="22"/>
      <c r="H13" s="22"/>
    </row>
    <row r="14" spans="1:8" ht="22.5" customHeight="1" x14ac:dyDescent="0.15">
      <c r="A14" s="22" t="s">
        <v>41</v>
      </c>
      <c r="B14" s="22"/>
      <c r="C14" s="22"/>
      <c r="D14" s="22"/>
      <c r="E14" s="22"/>
      <c r="F14" s="22"/>
      <c r="G14" s="22"/>
      <c r="H14" s="22"/>
    </row>
    <row r="15" spans="1:8" ht="22.5" customHeight="1" x14ac:dyDescent="0.15">
      <c r="A15" s="22" t="s">
        <v>41</v>
      </c>
      <c r="B15" s="22"/>
      <c r="C15" s="22"/>
      <c r="D15" s="22"/>
      <c r="E15" s="22"/>
      <c r="F15" s="22"/>
      <c r="G15" s="22"/>
      <c r="H15" s="22"/>
    </row>
    <row r="16" spans="1:8" ht="22.5" customHeight="1" x14ac:dyDescent="0.15">
      <c r="A16" s="22" t="s">
        <v>41</v>
      </c>
      <c r="B16" s="22"/>
      <c r="C16" s="22"/>
      <c r="D16" s="22"/>
      <c r="E16" s="22"/>
      <c r="F16" s="22"/>
      <c r="G16" s="22"/>
      <c r="H16" s="22"/>
    </row>
    <row r="17" spans="1:8" ht="22.5" customHeight="1" x14ac:dyDescent="0.15">
      <c r="A17" s="22" t="s">
        <v>41</v>
      </c>
      <c r="B17" s="22"/>
      <c r="C17" s="22"/>
      <c r="D17" s="22"/>
      <c r="E17" s="22"/>
      <c r="F17" s="22"/>
      <c r="G17" s="22"/>
      <c r="H17" s="22"/>
    </row>
    <row r="18" spans="1:8" ht="22.5" customHeight="1" x14ac:dyDescent="0.15">
      <c r="A18" s="22" t="s">
        <v>41</v>
      </c>
      <c r="B18" s="22"/>
      <c r="C18" s="22"/>
      <c r="D18" s="22"/>
      <c r="E18" s="22"/>
      <c r="F18" s="22"/>
      <c r="G18" s="22"/>
      <c r="H18" s="22"/>
    </row>
    <row r="19" spans="1:8" ht="22.5" customHeight="1" x14ac:dyDescent="0.15">
      <c r="A19" s="22" t="s">
        <v>41</v>
      </c>
      <c r="B19" s="22"/>
      <c r="C19" s="22"/>
      <c r="D19" s="22"/>
      <c r="E19" s="22"/>
      <c r="F19" s="22"/>
      <c r="G19" s="22"/>
      <c r="H19" s="22"/>
    </row>
    <row r="20" spans="1:8" ht="22.5" customHeight="1" x14ac:dyDescent="0.15">
      <c r="A20" s="22" t="s">
        <v>41</v>
      </c>
      <c r="B20" s="22"/>
      <c r="C20" s="22"/>
      <c r="D20" s="22"/>
      <c r="E20" s="22"/>
      <c r="F20" s="22"/>
      <c r="G20" s="22"/>
      <c r="H20" s="22"/>
    </row>
    <row r="21" spans="1:8" ht="22.5" customHeight="1" x14ac:dyDescent="0.15">
      <c r="A21" s="22" t="s">
        <v>41</v>
      </c>
      <c r="B21" s="22"/>
      <c r="C21" s="22"/>
      <c r="D21" s="22"/>
      <c r="E21" s="22"/>
      <c r="F21" s="22"/>
      <c r="G21" s="22"/>
      <c r="H21" s="22"/>
    </row>
    <row r="22" spans="1:8" ht="22.5" customHeight="1" x14ac:dyDescent="0.15">
      <c r="A22" s="22" t="s">
        <v>41</v>
      </c>
      <c r="B22" s="22"/>
      <c r="C22" s="22"/>
      <c r="D22" s="22"/>
      <c r="E22" s="22"/>
      <c r="F22" s="22"/>
      <c r="G22" s="22"/>
      <c r="H22" s="22"/>
    </row>
    <row r="23" spans="1:8" ht="22.5" customHeight="1" x14ac:dyDescent="0.15">
      <c r="A23" s="22" t="s">
        <v>41</v>
      </c>
      <c r="B23" s="22"/>
      <c r="C23" s="22"/>
      <c r="D23" s="22"/>
      <c r="E23" s="22"/>
      <c r="F23" s="22"/>
      <c r="G23" s="22"/>
      <c r="H23" s="22"/>
    </row>
    <row r="24" spans="1:8" ht="22.5" customHeight="1" x14ac:dyDescent="0.15">
      <c r="A24" s="22" t="s">
        <v>41</v>
      </c>
      <c r="B24" s="22"/>
      <c r="C24" s="22"/>
      <c r="D24" s="22"/>
      <c r="E24" s="22"/>
      <c r="F24" s="22"/>
      <c r="G24" s="22"/>
      <c r="H24" s="22"/>
    </row>
    <row r="25" spans="1:8" ht="22.5" customHeight="1" x14ac:dyDescent="0.15">
      <c r="A25" s="22" t="s">
        <v>41</v>
      </c>
      <c r="B25" s="22"/>
      <c r="C25" s="22"/>
      <c r="D25" s="22"/>
      <c r="E25" s="22"/>
      <c r="F25" s="22"/>
      <c r="G25" s="22"/>
      <c r="H25" s="22"/>
    </row>
    <row r="26" spans="1:8" ht="22.5" customHeight="1" x14ac:dyDescent="0.15">
      <c r="A26" s="22" t="s">
        <v>41</v>
      </c>
      <c r="B26" s="22"/>
      <c r="C26" s="22"/>
      <c r="D26" s="22"/>
      <c r="E26" s="22"/>
      <c r="F26" s="22"/>
      <c r="G26" s="22"/>
      <c r="H26" s="22"/>
    </row>
    <row r="27" spans="1:8" ht="22.5" customHeight="1" x14ac:dyDescent="0.15">
      <c r="A27" s="22" t="s">
        <v>41</v>
      </c>
      <c r="B27" s="22"/>
      <c r="C27" s="22"/>
      <c r="D27" s="22"/>
      <c r="E27" s="22"/>
      <c r="F27" s="22"/>
      <c r="G27" s="22"/>
      <c r="H27" s="22"/>
    </row>
    <row r="28" spans="1:8" ht="22.5" customHeight="1" x14ac:dyDescent="0.15">
      <c r="A28" s="22" t="s">
        <v>41</v>
      </c>
      <c r="B28" s="22"/>
      <c r="C28" s="22"/>
      <c r="D28" s="22"/>
      <c r="E28" s="22"/>
      <c r="F28" s="22"/>
      <c r="G28" s="22"/>
      <c r="H28" s="22"/>
    </row>
    <row r="29" spans="1:8" ht="22.5" customHeight="1" x14ac:dyDescent="0.15">
      <c r="A29" s="22" t="s">
        <v>41</v>
      </c>
      <c r="B29" s="22"/>
      <c r="C29" s="22"/>
      <c r="D29" s="22"/>
      <c r="E29" s="22"/>
      <c r="F29" s="22"/>
      <c r="G29" s="22"/>
      <c r="H29" s="22"/>
    </row>
    <row r="30" spans="1:8" ht="22.5" customHeight="1" x14ac:dyDescent="0.15">
      <c r="A30" s="22" t="s">
        <v>41</v>
      </c>
      <c r="B30" s="22"/>
      <c r="C30" s="22"/>
      <c r="D30" s="22"/>
      <c r="E30" s="22"/>
      <c r="F30" s="22"/>
      <c r="G30" s="22"/>
      <c r="H30" s="22"/>
    </row>
    <row r="31" spans="1:8" ht="22.5" customHeight="1" x14ac:dyDescent="0.15">
      <c r="A31" s="22" t="s">
        <v>41</v>
      </c>
      <c r="B31" s="22"/>
      <c r="C31" s="22"/>
      <c r="D31" s="22"/>
      <c r="E31" s="22"/>
      <c r="F31" s="22"/>
      <c r="G31" s="22"/>
      <c r="H31" s="22"/>
    </row>
    <row r="32" spans="1:8" ht="22.5" customHeight="1" x14ac:dyDescent="0.15">
      <c r="A32" s="22" t="s">
        <v>41</v>
      </c>
      <c r="B32" s="22"/>
      <c r="C32" s="22"/>
      <c r="D32" s="22"/>
      <c r="E32" s="22"/>
      <c r="F32" s="22"/>
      <c r="G32" s="22"/>
      <c r="H32" s="22"/>
    </row>
    <row r="33" spans="1:8" ht="22.5" customHeight="1" x14ac:dyDescent="0.15">
      <c r="A33" s="22" t="s">
        <v>41</v>
      </c>
      <c r="B33" s="22"/>
      <c r="C33" s="22"/>
      <c r="D33" s="22"/>
      <c r="E33" s="22"/>
      <c r="F33" s="22"/>
      <c r="G33" s="22"/>
      <c r="H33" s="22"/>
    </row>
    <row r="34" spans="1:8" ht="22.5" customHeight="1" x14ac:dyDescent="0.15">
      <c r="A34" s="22" t="s">
        <v>41</v>
      </c>
      <c r="B34" s="22"/>
      <c r="C34" s="22"/>
      <c r="D34" s="22"/>
      <c r="E34" s="22"/>
      <c r="F34" s="22"/>
      <c r="G34" s="22"/>
      <c r="H34" s="22"/>
    </row>
    <row r="35" spans="1:8" ht="22.5" customHeight="1" x14ac:dyDescent="0.15">
      <c r="A35" s="22" t="s">
        <v>41</v>
      </c>
      <c r="B35" s="22"/>
      <c r="C35" s="22"/>
      <c r="D35" s="22"/>
      <c r="E35" s="22"/>
      <c r="F35" s="22"/>
      <c r="G35" s="22"/>
      <c r="H35" s="22"/>
    </row>
  </sheetData>
  <phoneticPr fontId="1"/>
  <dataValidations xWindow="172" yWindow="227" count="16">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2:WVP983075 JD2:JD35 SZ2:SZ35 ACV2:ACV35 AMR2:AMR35 AWN2:AWN35 BGJ2:BGJ35 BQF2:BQF35 CAB2:CAB35 CJX2:CJX35 CTT2:CTT35 DDP2:DDP35 DNL2:DNL35 DXH2:DXH35 EHD2:EHD35 EQZ2:EQZ35 FAV2:FAV35 FKR2:FKR35 FUN2:FUN35 GEJ2:GEJ35 GOF2:GOF35 GYB2:GYB35 HHX2:HHX35 HRT2:HRT35 IBP2:IBP35 ILL2:ILL35 IVH2:IVH35 JFD2:JFD35 JOZ2:JOZ35 JYV2:JYV35 KIR2:KIR35 KSN2:KSN35 LCJ2:LCJ35 LMF2:LMF35 LWB2:LWB35 MFX2:MFX35 MPT2:MPT35 MZP2:MZP35 NJL2:NJL35 NTH2:NTH35 ODD2:ODD35 OMZ2:OMZ35 OWV2:OWV35 PGR2:PGR35 PQN2:PQN35 QAJ2:QAJ35 QKF2:QKF35 QUB2:QUB35 RDX2:RDX35 RNT2:RNT35 RXP2:RXP35 SHL2:SHL35 SRH2:SRH35 TBD2:TBD35 TKZ2:TKZ35 TUV2:TUV35 UER2:UER35 UON2:UON35 UYJ2:UYJ35 VIF2:VIF35 VSB2:VSB35 WBX2:WBX35 WLT2:WLT35 WVP2:WVP35 H65538:H65571 JD65538:JD65571 SZ65538:SZ65571 ACV65538:ACV65571 AMR65538:AMR65571 AWN65538:AWN65571 BGJ65538:BGJ65571 BQF65538:BQF65571 CAB65538:CAB65571 CJX65538:CJX65571 CTT65538:CTT65571 DDP65538:DDP65571 DNL65538:DNL65571 DXH65538:DXH65571 EHD65538:EHD65571 EQZ65538:EQZ65571 FAV65538:FAV65571 FKR65538:FKR65571 FUN65538:FUN65571 GEJ65538:GEJ65571 GOF65538:GOF65571 GYB65538:GYB65571 HHX65538:HHX65571 HRT65538:HRT65571 IBP65538:IBP65571 ILL65538:ILL65571 IVH65538:IVH65571 JFD65538:JFD65571 JOZ65538:JOZ65571 JYV65538:JYV65571 KIR65538:KIR65571 KSN65538:KSN65571 LCJ65538:LCJ65571 LMF65538:LMF65571 LWB65538:LWB65571 MFX65538:MFX65571 MPT65538:MPT65571 MZP65538:MZP65571 NJL65538:NJL65571 NTH65538:NTH65571 ODD65538:ODD65571 OMZ65538:OMZ65571 OWV65538:OWV65571 PGR65538:PGR65571 PQN65538:PQN65571 QAJ65538:QAJ65571 QKF65538:QKF65571 QUB65538:QUB65571 RDX65538:RDX65571 RNT65538:RNT65571 RXP65538:RXP65571 SHL65538:SHL65571 SRH65538:SRH65571 TBD65538:TBD65571 TKZ65538:TKZ65571 TUV65538:TUV65571 UER65538:UER65571 UON65538:UON65571 UYJ65538:UYJ65571 VIF65538:VIF65571 VSB65538:VSB65571 WBX65538:WBX65571 WLT65538:WLT65571 WVP65538:WVP65571 H131074:H131107 JD131074:JD131107 SZ131074:SZ131107 ACV131074:ACV131107 AMR131074:AMR131107 AWN131074:AWN131107 BGJ131074:BGJ131107 BQF131074:BQF131107 CAB131074:CAB131107 CJX131074:CJX131107 CTT131074:CTT131107 DDP131074:DDP131107 DNL131074:DNL131107 DXH131074:DXH131107 EHD131074:EHD131107 EQZ131074:EQZ131107 FAV131074:FAV131107 FKR131074:FKR131107 FUN131074:FUN131107 GEJ131074:GEJ131107 GOF131074:GOF131107 GYB131074:GYB131107 HHX131074:HHX131107 HRT131074:HRT131107 IBP131074:IBP131107 ILL131074:ILL131107 IVH131074:IVH131107 JFD131074:JFD131107 JOZ131074:JOZ131107 JYV131074:JYV131107 KIR131074:KIR131107 KSN131074:KSN131107 LCJ131074:LCJ131107 LMF131074:LMF131107 LWB131074:LWB131107 MFX131074:MFX131107 MPT131074:MPT131107 MZP131074:MZP131107 NJL131074:NJL131107 NTH131074:NTH131107 ODD131074:ODD131107 OMZ131074:OMZ131107 OWV131074:OWV131107 PGR131074:PGR131107 PQN131074:PQN131107 QAJ131074:QAJ131107 QKF131074:QKF131107 QUB131074:QUB131107 RDX131074:RDX131107 RNT131074:RNT131107 RXP131074:RXP131107 SHL131074:SHL131107 SRH131074:SRH131107 TBD131074:TBD131107 TKZ131074:TKZ131107 TUV131074:TUV131107 UER131074:UER131107 UON131074:UON131107 UYJ131074:UYJ131107 VIF131074:VIF131107 VSB131074:VSB131107 WBX131074:WBX131107 WLT131074:WLT131107 WVP131074:WVP131107 H196610:H196643 JD196610:JD196643 SZ196610:SZ196643 ACV196610:ACV196643 AMR196610:AMR196643 AWN196610:AWN196643 BGJ196610:BGJ196643 BQF196610:BQF196643 CAB196610:CAB196643 CJX196610:CJX196643 CTT196610:CTT196643 DDP196610:DDP196643 DNL196610:DNL196643 DXH196610:DXH196643 EHD196610:EHD196643 EQZ196610:EQZ196643 FAV196610:FAV196643 FKR196610:FKR196643 FUN196610:FUN196643 GEJ196610:GEJ196643 GOF196610:GOF196643 GYB196610:GYB196643 HHX196610:HHX196643 HRT196610:HRT196643 IBP196610:IBP196643 ILL196610:ILL196643 IVH196610:IVH196643 JFD196610:JFD196643 JOZ196610:JOZ196643 JYV196610:JYV196643 KIR196610:KIR196643 KSN196610:KSN196643 LCJ196610:LCJ196643 LMF196610:LMF196643 LWB196610:LWB196643 MFX196610:MFX196643 MPT196610:MPT196643 MZP196610:MZP196643 NJL196610:NJL196643 NTH196610:NTH196643 ODD196610:ODD196643 OMZ196610:OMZ196643 OWV196610:OWV196643 PGR196610:PGR196643 PQN196610:PQN196643 QAJ196610:QAJ196643 QKF196610:QKF196643 QUB196610:QUB196643 RDX196610:RDX196643 RNT196610:RNT196643 RXP196610:RXP196643 SHL196610:SHL196643 SRH196610:SRH196643 TBD196610:TBD196643 TKZ196610:TKZ196643 TUV196610:TUV196643 UER196610:UER196643 UON196610:UON196643 UYJ196610:UYJ196643 VIF196610:VIF196643 VSB196610:VSB196643 WBX196610:WBX196643 WLT196610:WLT196643 WVP196610:WVP196643 H262146:H262179 JD262146:JD262179 SZ262146:SZ262179 ACV262146:ACV262179 AMR262146:AMR262179 AWN262146:AWN262179 BGJ262146:BGJ262179 BQF262146:BQF262179 CAB262146:CAB262179 CJX262146:CJX262179 CTT262146:CTT262179 DDP262146:DDP262179 DNL262146:DNL262179 DXH262146:DXH262179 EHD262146:EHD262179 EQZ262146:EQZ262179 FAV262146:FAV262179 FKR262146:FKR262179 FUN262146:FUN262179 GEJ262146:GEJ262179 GOF262146:GOF262179 GYB262146:GYB262179 HHX262146:HHX262179 HRT262146:HRT262179 IBP262146:IBP262179 ILL262146:ILL262179 IVH262146:IVH262179 JFD262146:JFD262179 JOZ262146:JOZ262179 JYV262146:JYV262179 KIR262146:KIR262179 KSN262146:KSN262179 LCJ262146:LCJ262179 LMF262146:LMF262179 LWB262146:LWB262179 MFX262146:MFX262179 MPT262146:MPT262179 MZP262146:MZP262179 NJL262146:NJL262179 NTH262146:NTH262179 ODD262146:ODD262179 OMZ262146:OMZ262179 OWV262146:OWV262179 PGR262146:PGR262179 PQN262146:PQN262179 QAJ262146:QAJ262179 QKF262146:QKF262179 QUB262146:QUB262179 RDX262146:RDX262179 RNT262146:RNT262179 RXP262146:RXP262179 SHL262146:SHL262179 SRH262146:SRH262179 TBD262146:TBD262179 TKZ262146:TKZ262179 TUV262146:TUV262179 UER262146:UER262179 UON262146:UON262179 UYJ262146:UYJ262179 VIF262146:VIF262179 VSB262146:VSB262179 WBX262146:WBX262179 WLT262146:WLT262179 WVP262146:WVP262179 H327682:H327715 JD327682:JD327715 SZ327682:SZ327715 ACV327682:ACV327715 AMR327682:AMR327715 AWN327682:AWN327715 BGJ327682:BGJ327715 BQF327682:BQF327715 CAB327682:CAB327715 CJX327682:CJX327715 CTT327682:CTT327715 DDP327682:DDP327715 DNL327682:DNL327715 DXH327682:DXH327715 EHD327682:EHD327715 EQZ327682:EQZ327715 FAV327682:FAV327715 FKR327682:FKR327715 FUN327682:FUN327715 GEJ327682:GEJ327715 GOF327682:GOF327715 GYB327682:GYB327715 HHX327682:HHX327715 HRT327682:HRT327715 IBP327682:IBP327715 ILL327682:ILL327715 IVH327682:IVH327715 JFD327682:JFD327715 JOZ327682:JOZ327715 JYV327682:JYV327715 KIR327682:KIR327715 KSN327682:KSN327715 LCJ327682:LCJ327715 LMF327682:LMF327715 LWB327682:LWB327715 MFX327682:MFX327715 MPT327682:MPT327715 MZP327682:MZP327715 NJL327682:NJL327715 NTH327682:NTH327715 ODD327682:ODD327715 OMZ327682:OMZ327715 OWV327682:OWV327715 PGR327682:PGR327715 PQN327682:PQN327715 QAJ327682:QAJ327715 QKF327682:QKF327715 QUB327682:QUB327715 RDX327682:RDX327715 RNT327682:RNT327715 RXP327682:RXP327715 SHL327682:SHL327715 SRH327682:SRH327715 TBD327682:TBD327715 TKZ327682:TKZ327715 TUV327682:TUV327715 UER327682:UER327715 UON327682:UON327715 UYJ327682:UYJ327715 VIF327682:VIF327715 VSB327682:VSB327715 WBX327682:WBX327715 WLT327682:WLT327715 WVP327682:WVP327715 H393218:H393251 JD393218:JD393251 SZ393218:SZ393251 ACV393218:ACV393251 AMR393218:AMR393251 AWN393218:AWN393251 BGJ393218:BGJ393251 BQF393218:BQF393251 CAB393218:CAB393251 CJX393218:CJX393251 CTT393218:CTT393251 DDP393218:DDP393251 DNL393218:DNL393251 DXH393218:DXH393251 EHD393218:EHD393251 EQZ393218:EQZ393251 FAV393218:FAV393251 FKR393218:FKR393251 FUN393218:FUN393251 GEJ393218:GEJ393251 GOF393218:GOF393251 GYB393218:GYB393251 HHX393218:HHX393251 HRT393218:HRT393251 IBP393218:IBP393251 ILL393218:ILL393251 IVH393218:IVH393251 JFD393218:JFD393251 JOZ393218:JOZ393251 JYV393218:JYV393251 KIR393218:KIR393251 KSN393218:KSN393251 LCJ393218:LCJ393251 LMF393218:LMF393251 LWB393218:LWB393251 MFX393218:MFX393251 MPT393218:MPT393251 MZP393218:MZP393251 NJL393218:NJL393251 NTH393218:NTH393251 ODD393218:ODD393251 OMZ393218:OMZ393251 OWV393218:OWV393251 PGR393218:PGR393251 PQN393218:PQN393251 QAJ393218:QAJ393251 QKF393218:QKF393251 QUB393218:QUB393251 RDX393218:RDX393251 RNT393218:RNT393251 RXP393218:RXP393251 SHL393218:SHL393251 SRH393218:SRH393251 TBD393218:TBD393251 TKZ393218:TKZ393251 TUV393218:TUV393251 UER393218:UER393251 UON393218:UON393251 UYJ393218:UYJ393251 VIF393218:VIF393251 VSB393218:VSB393251 WBX393218:WBX393251 WLT393218:WLT393251 WVP393218:WVP393251 H458754:H458787 JD458754:JD458787 SZ458754:SZ458787 ACV458754:ACV458787 AMR458754:AMR458787 AWN458754:AWN458787 BGJ458754:BGJ458787 BQF458754:BQF458787 CAB458754:CAB458787 CJX458754:CJX458787 CTT458754:CTT458787 DDP458754:DDP458787 DNL458754:DNL458787 DXH458754:DXH458787 EHD458754:EHD458787 EQZ458754:EQZ458787 FAV458754:FAV458787 FKR458754:FKR458787 FUN458754:FUN458787 GEJ458754:GEJ458787 GOF458754:GOF458787 GYB458754:GYB458787 HHX458754:HHX458787 HRT458754:HRT458787 IBP458754:IBP458787 ILL458754:ILL458787 IVH458754:IVH458787 JFD458754:JFD458787 JOZ458754:JOZ458787 JYV458754:JYV458787 KIR458754:KIR458787 KSN458754:KSN458787 LCJ458754:LCJ458787 LMF458754:LMF458787 LWB458754:LWB458787 MFX458754:MFX458787 MPT458754:MPT458787 MZP458754:MZP458787 NJL458754:NJL458787 NTH458754:NTH458787 ODD458754:ODD458787 OMZ458754:OMZ458787 OWV458754:OWV458787 PGR458754:PGR458787 PQN458754:PQN458787 QAJ458754:QAJ458787 QKF458754:QKF458787 QUB458754:QUB458787 RDX458754:RDX458787 RNT458754:RNT458787 RXP458754:RXP458787 SHL458754:SHL458787 SRH458754:SRH458787 TBD458754:TBD458787 TKZ458754:TKZ458787 TUV458754:TUV458787 UER458754:UER458787 UON458754:UON458787 UYJ458754:UYJ458787 VIF458754:VIF458787 VSB458754:VSB458787 WBX458754:WBX458787 WLT458754:WLT458787 WVP458754:WVP458787 H524290:H524323 JD524290:JD524323 SZ524290:SZ524323 ACV524290:ACV524323 AMR524290:AMR524323 AWN524290:AWN524323 BGJ524290:BGJ524323 BQF524290:BQF524323 CAB524290:CAB524323 CJX524290:CJX524323 CTT524290:CTT524323 DDP524290:DDP524323 DNL524290:DNL524323 DXH524290:DXH524323 EHD524290:EHD524323 EQZ524290:EQZ524323 FAV524290:FAV524323 FKR524290:FKR524323 FUN524290:FUN524323 GEJ524290:GEJ524323 GOF524290:GOF524323 GYB524290:GYB524323 HHX524290:HHX524323 HRT524290:HRT524323 IBP524290:IBP524323 ILL524290:ILL524323 IVH524290:IVH524323 JFD524290:JFD524323 JOZ524290:JOZ524323 JYV524290:JYV524323 KIR524290:KIR524323 KSN524290:KSN524323 LCJ524290:LCJ524323 LMF524290:LMF524323 LWB524290:LWB524323 MFX524290:MFX524323 MPT524290:MPT524323 MZP524290:MZP524323 NJL524290:NJL524323 NTH524290:NTH524323 ODD524290:ODD524323 OMZ524290:OMZ524323 OWV524290:OWV524323 PGR524290:PGR524323 PQN524290:PQN524323 QAJ524290:QAJ524323 QKF524290:QKF524323 QUB524290:QUB524323 RDX524290:RDX524323 RNT524290:RNT524323 RXP524290:RXP524323 SHL524290:SHL524323 SRH524290:SRH524323 TBD524290:TBD524323 TKZ524290:TKZ524323 TUV524290:TUV524323 UER524290:UER524323 UON524290:UON524323 UYJ524290:UYJ524323 VIF524290:VIF524323 VSB524290:VSB524323 WBX524290:WBX524323 WLT524290:WLT524323 WVP524290:WVP524323 H589826:H589859 JD589826:JD589859 SZ589826:SZ589859 ACV589826:ACV589859 AMR589826:AMR589859 AWN589826:AWN589859 BGJ589826:BGJ589859 BQF589826:BQF589859 CAB589826:CAB589859 CJX589826:CJX589859 CTT589826:CTT589859 DDP589826:DDP589859 DNL589826:DNL589859 DXH589826:DXH589859 EHD589826:EHD589859 EQZ589826:EQZ589859 FAV589826:FAV589859 FKR589826:FKR589859 FUN589826:FUN589859 GEJ589826:GEJ589859 GOF589826:GOF589859 GYB589826:GYB589859 HHX589826:HHX589859 HRT589826:HRT589859 IBP589826:IBP589859 ILL589826:ILL589859 IVH589826:IVH589859 JFD589826:JFD589859 JOZ589826:JOZ589859 JYV589826:JYV589859 KIR589826:KIR589859 KSN589826:KSN589859 LCJ589826:LCJ589859 LMF589826:LMF589859 LWB589826:LWB589859 MFX589826:MFX589859 MPT589826:MPT589859 MZP589826:MZP589859 NJL589826:NJL589859 NTH589826:NTH589859 ODD589826:ODD589859 OMZ589826:OMZ589859 OWV589826:OWV589859 PGR589826:PGR589859 PQN589826:PQN589859 QAJ589826:QAJ589859 QKF589826:QKF589859 QUB589826:QUB589859 RDX589826:RDX589859 RNT589826:RNT589859 RXP589826:RXP589859 SHL589826:SHL589859 SRH589826:SRH589859 TBD589826:TBD589859 TKZ589826:TKZ589859 TUV589826:TUV589859 UER589826:UER589859 UON589826:UON589859 UYJ589826:UYJ589859 VIF589826:VIF589859 VSB589826:VSB589859 WBX589826:WBX589859 WLT589826:WLT589859 WVP589826:WVP589859 H655362:H655395 JD655362:JD655395 SZ655362:SZ655395 ACV655362:ACV655395 AMR655362:AMR655395 AWN655362:AWN655395 BGJ655362:BGJ655395 BQF655362:BQF655395 CAB655362:CAB655395 CJX655362:CJX655395 CTT655362:CTT655395 DDP655362:DDP655395 DNL655362:DNL655395 DXH655362:DXH655395 EHD655362:EHD655395 EQZ655362:EQZ655395 FAV655362:FAV655395 FKR655362:FKR655395 FUN655362:FUN655395 GEJ655362:GEJ655395 GOF655362:GOF655395 GYB655362:GYB655395 HHX655362:HHX655395 HRT655362:HRT655395 IBP655362:IBP655395 ILL655362:ILL655395 IVH655362:IVH655395 JFD655362:JFD655395 JOZ655362:JOZ655395 JYV655362:JYV655395 KIR655362:KIR655395 KSN655362:KSN655395 LCJ655362:LCJ655395 LMF655362:LMF655395 LWB655362:LWB655395 MFX655362:MFX655395 MPT655362:MPT655395 MZP655362:MZP655395 NJL655362:NJL655395 NTH655362:NTH655395 ODD655362:ODD655395 OMZ655362:OMZ655395 OWV655362:OWV655395 PGR655362:PGR655395 PQN655362:PQN655395 QAJ655362:QAJ655395 QKF655362:QKF655395 QUB655362:QUB655395 RDX655362:RDX655395 RNT655362:RNT655395 RXP655362:RXP655395 SHL655362:SHL655395 SRH655362:SRH655395 TBD655362:TBD655395 TKZ655362:TKZ655395 TUV655362:TUV655395 UER655362:UER655395 UON655362:UON655395 UYJ655362:UYJ655395 VIF655362:VIF655395 VSB655362:VSB655395 WBX655362:WBX655395 WLT655362:WLT655395 WVP655362:WVP655395 H720898:H720931 JD720898:JD720931 SZ720898:SZ720931 ACV720898:ACV720931 AMR720898:AMR720931 AWN720898:AWN720931 BGJ720898:BGJ720931 BQF720898:BQF720931 CAB720898:CAB720931 CJX720898:CJX720931 CTT720898:CTT720931 DDP720898:DDP720931 DNL720898:DNL720931 DXH720898:DXH720931 EHD720898:EHD720931 EQZ720898:EQZ720931 FAV720898:FAV720931 FKR720898:FKR720931 FUN720898:FUN720931 GEJ720898:GEJ720931 GOF720898:GOF720931 GYB720898:GYB720931 HHX720898:HHX720931 HRT720898:HRT720931 IBP720898:IBP720931 ILL720898:ILL720931 IVH720898:IVH720931 JFD720898:JFD720931 JOZ720898:JOZ720931 JYV720898:JYV720931 KIR720898:KIR720931 KSN720898:KSN720931 LCJ720898:LCJ720931 LMF720898:LMF720931 LWB720898:LWB720931 MFX720898:MFX720931 MPT720898:MPT720931 MZP720898:MZP720931 NJL720898:NJL720931 NTH720898:NTH720931 ODD720898:ODD720931 OMZ720898:OMZ720931 OWV720898:OWV720931 PGR720898:PGR720931 PQN720898:PQN720931 QAJ720898:QAJ720931 QKF720898:QKF720931 QUB720898:QUB720931 RDX720898:RDX720931 RNT720898:RNT720931 RXP720898:RXP720931 SHL720898:SHL720931 SRH720898:SRH720931 TBD720898:TBD720931 TKZ720898:TKZ720931 TUV720898:TUV720931 UER720898:UER720931 UON720898:UON720931 UYJ720898:UYJ720931 VIF720898:VIF720931 VSB720898:VSB720931 WBX720898:WBX720931 WLT720898:WLT720931 WVP720898:WVP720931 H786434:H786467 JD786434:JD786467 SZ786434:SZ786467 ACV786434:ACV786467 AMR786434:AMR786467 AWN786434:AWN786467 BGJ786434:BGJ786467 BQF786434:BQF786467 CAB786434:CAB786467 CJX786434:CJX786467 CTT786434:CTT786467 DDP786434:DDP786467 DNL786434:DNL786467 DXH786434:DXH786467 EHD786434:EHD786467 EQZ786434:EQZ786467 FAV786434:FAV786467 FKR786434:FKR786467 FUN786434:FUN786467 GEJ786434:GEJ786467 GOF786434:GOF786467 GYB786434:GYB786467 HHX786434:HHX786467 HRT786434:HRT786467 IBP786434:IBP786467 ILL786434:ILL786467 IVH786434:IVH786467 JFD786434:JFD786467 JOZ786434:JOZ786467 JYV786434:JYV786467 KIR786434:KIR786467 KSN786434:KSN786467 LCJ786434:LCJ786467 LMF786434:LMF786467 LWB786434:LWB786467 MFX786434:MFX786467 MPT786434:MPT786467 MZP786434:MZP786467 NJL786434:NJL786467 NTH786434:NTH786467 ODD786434:ODD786467 OMZ786434:OMZ786467 OWV786434:OWV786467 PGR786434:PGR786467 PQN786434:PQN786467 QAJ786434:QAJ786467 QKF786434:QKF786467 QUB786434:QUB786467 RDX786434:RDX786467 RNT786434:RNT786467 RXP786434:RXP786467 SHL786434:SHL786467 SRH786434:SRH786467 TBD786434:TBD786467 TKZ786434:TKZ786467 TUV786434:TUV786467 UER786434:UER786467 UON786434:UON786467 UYJ786434:UYJ786467 VIF786434:VIF786467 VSB786434:VSB786467 WBX786434:WBX786467 WLT786434:WLT786467 WVP786434:WVP786467 H851970:H852003 JD851970:JD852003 SZ851970:SZ852003 ACV851970:ACV852003 AMR851970:AMR852003 AWN851970:AWN852003 BGJ851970:BGJ852003 BQF851970:BQF852003 CAB851970:CAB852003 CJX851970:CJX852003 CTT851970:CTT852003 DDP851970:DDP852003 DNL851970:DNL852003 DXH851970:DXH852003 EHD851970:EHD852003 EQZ851970:EQZ852003 FAV851970:FAV852003 FKR851970:FKR852003 FUN851970:FUN852003 GEJ851970:GEJ852003 GOF851970:GOF852003 GYB851970:GYB852003 HHX851970:HHX852003 HRT851970:HRT852003 IBP851970:IBP852003 ILL851970:ILL852003 IVH851970:IVH852003 JFD851970:JFD852003 JOZ851970:JOZ852003 JYV851970:JYV852003 KIR851970:KIR852003 KSN851970:KSN852003 LCJ851970:LCJ852003 LMF851970:LMF852003 LWB851970:LWB852003 MFX851970:MFX852003 MPT851970:MPT852003 MZP851970:MZP852003 NJL851970:NJL852003 NTH851970:NTH852003 ODD851970:ODD852003 OMZ851970:OMZ852003 OWV851970:OWV852003 PGR851970:PGR852003 PQN851970:PQN852003 QAJ851970:QAJ852003 QKF851970:QKF852003 QUB851970:QUB852003 RDX851970:RDX852003 RNT851970:RNT852003 RXP851970:RXP852003 SHL851970:SHL852003 SRH851970:SRH852003 TBD851970:TBD852003 TKZ851970:TKZ852003 TUV851970:TUV852003 UER851970:UER852003 UON851970:UON852003 UYJ851970:UYJ852003 VIF851970:VIF852003 VSB851970:VSB852003 WBX851970:WBX852003 WLT851970:WLT852003 WVP851970:WVP852003 H917506:H917539 JD917506:JD917539 SZ917506:SZ917539 ACV917506:ACV917539 AMR917506:AMR917539 AWN917506:AWN917539 BGJ917506:BGJ917539 BQF917506:BQF917539 CAB917506:CAB917539 CJX917506:CJX917539 CTT917506:CTT917539 DDP917506:DDP917539 DNL917506:DNL917539 DXH917506:DXH917539 EHD917506:EHD917539 EQZ917506:EQZ917539 FAV917506:FAV917539 FKR917506:FKR917539 FUN917506:FUN917539 GEJ917506:GEJ917539 GOF917506:GOF917539 GYB917506:GYB917539 HHX917506:HHX917539 HRT917506:HRT917539 IBP917506:IBP917539 ILL917506:ILL917539 IVH917506:IVH917539 JFD917506:JFD917539 JOZ917506:JOZ917539 JYV917506:JYV917539 KIR917506:KIR917539 KSN917506:KSN917539 LCJ917506:LCJ917539 LMF917506:LMF917539 LWB917506:LWB917539 MFX917506:MFX917539 MPT917506:MPT917539 MZP917506:MZP917539 NJL917506:NJL917539 NTH917506:NTH917539 ODD917506:ODD917539 OMZ917506:OMZ917539 OWV917506:OWV917539 PGR917506:PGR917539 PQN917506:PQN917539 QAJ917506:QAJ917539 QKF917506:QKF917539 QUB917506:QUB917539 RDX917506:RDX917539 RNT917506:RNT917539 RXP917506:RXP917539 SHL917506:SHL917539 SRH917506:SRH917539 TBD917506:TBD917539 TKZ917506:TKZ917539 TUV917506:TUV917539 UER917506:UER917539 UON917506:UON917539 UYJ917506:UYJ917539 VIF917506:VIF917539 VSB917506:VSB917539 WBX917506:WBX917539 WLT917506:WLT917539 WVP917506:WVP917539 H983042:H983075 JD983042:JD983075 SZ983042:SZ983075 ACV983042:ACV983075 AMR983042:AMR983075 AWN983042:AWN983075 BGJ983042:BGJ983075 BQF983042:BQF983075 CAB983042:CAB983075 CJX983042:CJX983075 CTT983042:CTT983075 DDP983042:DDP983075 DNL983042:DNL983075 DXH983042:DXH983075 EHD983042:EHD983075 EQZ983042:EQZ983075 FAV983042:FAV983075 FKR983042:FKR983075 FUN983042:FUN983075 GEJ983042:GEJ983075 GOF983042:GOF983075 GYB983042:GYB983075 HHX983042:HHX983075 HRT983042:HRT983075 IBP983042:IBP983075 ILL983042:ILL983075 IVH983042:IVH983075 JFD983042:JFD983075 JOZ983042:JOZ983075 JYV983042:JYV983075 KIR983042:KIR983075 KSN983042:KSN983075 LCJ983042:LCJ983075 LMF983042:LMF983075 LWB983042:LWB983075 MFX983042:MFX983075 MPT983042:MPT983075 MZP983042:MZP983075 NJL983042:NJL983075 NTH983042:NTH983075 ODD983042:ODD983075 OMZ983042:OMZ983075 OWV983042:OWV983075 PGR983042:PGR983075 PQN983042:PQN983075 QAJ983042:QAJ983075 QKF983042:QKF983075 QUB983042:QUB983075 RDX983042:RDX983075 RNT983042:RNT983075 RXP983042:RXP983075 SHL983042:SHL983075 SRH983042:SRH983075 TBD983042:TBD983075 TKZ983042:TKZ983075 TUV983042:TUV983075 UER983042:UER983075 UON983042:UON983075 UYJ983042:UYJ983075 VIF983042:VIF983075 VSB983042:VSB983075 WBX983042:WBX983075 WLT983042:WLT983075 H2:H35" xr:uid="{00000000-0002-0000-0600-000000000000}"/>
    <dataValidation type="list" allowBlank="1" showInputMessage="1" showErrorMessage="1" prompt="出場する級を選択" sqref="WVK983042:WVK983075 IY2:IY35 SU2:SU35 ACQ2:ACQ35 AMM2:AMM35 AWI2:AWI35 BGE2:BGE35 BQA2:BQA35 BZW2:BZW35 CJS2:CJS35 CTO2:CTO35 DDK2:DDK35 DNG2:DNG35 DXC2:DXC35 EGY2:EGY35 EQU2:EQU35 FAQ2:FAQ35 FKM2:FKM35 FUI2:FUI35 GEE2:GEE35 GOA2:GOA35 GXW2:GXW35 HHS2:HHS35 HRO2:HRO35 IBK2:IBK35 ILG2:ILG35 IVC2:IVC35 JEY2:JEY35 JOU2:JOU35 JYQ2:JYQ35 KIM2:KIM35 KSI2:KSI35 LCE2:LCE35 LMA2:LMA35 LVW2:LVW35 MFS2:MFS35 MPO2:MPO35 MZK2:MZK35 NJG2:NJG35 NTC2:NTC35 OCY2:OCY35 OMU2:OMU35 OWQ2:OWQ35 PGM2:PGM35 PQI2:PQI35 QAE2:QAE35 QKA2:QKA35 QTW2:QTW35 RDS2:RDS35 RNO2:RNO35 RXK2:RXK35 SHG2:SHG35 SRC2:SRC35 TAY2:TAY35 TKU2:TKU35 TUQ2:TUQ35 UEM2:UEM35 UOI2:UOI35 UYE2:UYE35 VIA2:VIA35 VRW2:VRW35 WBS2:WBS35 WLO2:WLO35 WVK2:WVK35 C65538:C65571 IY65538:IY65571 SU65538:SU65571 ACQ65538:ACQ65571 AMM65538:AMM65571 AWI65538:AWI65571 BGE65538:BGE65571 BQA65538:BQA65571 BZW65538:BZW65571 CJS65538:CJS65571 CTO65538:CTO65571 DDK65538:DDK65571 DNG65538:DNG65571 DXC65538:DXC65571 EGY65538:EGY65571 EQU65538:EQU65571 FAQ65538:FAQ65571 FKM65538:FKM65571 FUI65538:FUI65571 GEE65538:GEE65571 GOA65538:GOA65571 GXW65538:GXW65571 HHS65538:HHS65571 HRO65538:HRO65571 IBK65538:IBK65571 ILG65538:ILG65571 IVC65538:IVC65571 JEY65538:JEY65571 JOU65538:JOU65571 JYQ65538:JYQ65571 KIM65538:KIM65571 KSI65538:KSI65571 LCE65538:LCE65571 LMA65538:LMA65571 LVW65538:LVW65571 MFS65538:MFS65571 MPO65538:MPO65571 MZK65538:MZK65571 NJG65538:NJG65571 NTC65538:NTC65571 OCY65538:OCY65571 OMU65538:OMU65571 OWQ65538:OWQ65571 PGM65538:PGM65571 PQI65538:PQI65571 QAE65538:QAE65571 QKA65538:QKA65571 QTW65538:QTW65571 RDS65538:RDS65571 RNO65538:RNO65571 RXK65538:RXK65571 SHG65538:SHG65571 SRC65538:SRC65571 TAY65538:TAY65571 TKU65538:TKU65571 TUQ65538:TUQ65571 UEM65538:UEM65571 UOI65538:UOI65571 UYE65538:UYE65571 VIA65538:VIA65571 VRW65538:VRW65571 WBS65538:WBS65571 WLO65538:WLO65571 WVK65538:WVK65571 C131074:C131107 IY131074:IY131107 SU131074:SU131107 ACQ131074:ACQ131107 AMM131074:AMM131107 AWI131074:AWI131107 BGE131074:BGE131107 BQA131074:BQA131107 BZW131074:BZW131107 CJS131074:CJS131107 CTO131074:CTO131107 DDK131074:DDK131107 DNG131074:DNG131107 DXC131074:DXC131107 EGY131074:EGY131107 EQU131074:EQU131107 FAQ131074:FAQ131107 FKM131074:FKM131107 FUI131074:FUI131107 GEE131074:GEE131107 GOA131074:GOA131107 GXW131074:GXW131107 HHS131074:HHS131107 HRO131074:HRO131107 IBK131074:IBK131107 ILG131074:ILG131107 IVC131074:IVC131107 JEY131074:JEY131107 JOU131074:JOU131107 JYQ131074:JYQ131107 KIM131074:KIM131107 KSI131074:KSI131107 LCE131074:LCE131107 LMA131074:LMA131107 LVW131074:LVW131107 MFS131074:MFS131107 MPO131074:MPO131107 MZK131074:MZK131107 NJG131074:NJG131107 NTC131074:NTC131107 OCY131074:OCY131107 OMU131074:OMU131107 OWQ131074:OWQ131107 PGM131074:PGM131107 PQI131074:PQI131107 QAE131074:QAE131107 QKA131074:QKA131107 QTW131074:QTW131107 RDS131074:RDS131107 RNO131074:RNO131107 RXK131074:RXK131107 SHG131074:SHG131107 SRC131074:SRC131107 TAY131074:TAY131107 TKU131074:TKU131107 TUQ131074:TUQ131107 UEM131074:UEM131107 UOI131074:UOI131107 UYE131074:UYE131107 VIA131074:VIA131107 VRW131074:VRW131107 WBS131074:WBS131107 WLO131074:WLO131107 WVK131074:WVK131107 C196610:C196643 IY196610:IY196643 SU196610:SU196643 ACQ196610:ACQ196643 AMM196610:AMM196643 AWI196610:AWI196643 BGE196610:BGE196643 BQA196610:BQA196643 BZW196610:BZW196643 CJS196610:CJS196643 CTO196610:CTO196643 DDK196610:DDK196643 DNG196610:DNG196643 DXC196610:DXC196643 EGY196610:EGY196643 EQU196610:EQU196643 FAQ196610:FAQ196643 FKM196610:FKM196643 FUI196610:FUI196643 GEE196610:GEE196643 GOA196610:GOA196643 GXW196610:GXW196643 HHS196610:HHS196643 HRO196610:HRO196643 IBK196610:IBK196643 ILG196610:ILG196643 IVC196610:IVC196643 JEY196610:JEY196643 JOU196610:JOU196643 JYQ196610:JYQ196643 KIM196610:KIM196643 KSI196610:KSI196643 LCE196610:LCE196643 LMA196610:LMA196643 LVW196610:LVW196643 MFS196610:MFS196643 MPO196610:MPO196643 MZK196610:MZK196643 NJG196610:NJG196643 NTC196610:NTC196643 OCY196610:OCY196643 OMU196610:OMU196643 OWQ196610:OWQ196643 PGM196610:PGM196643 PQI196610:PQI196643 QAE196610:QAE196643 QKA196610:QKA196643 QTW196610:QTW196643 RDS196610:RDS196643 RNO196610:RNO196643 RXK196610:RXK196643 SHG196610:SHG196643 SRC196610:SRC196643 TAY196610:TAY196643 TKU196610:TKU196643 TUQ196610:TUQ196643 UEM196610:UEM196643 UOI196610:UOI196643 UYE196610:UYE196643 VIA196610:VIA196643 VRW196610:VRW196643 WBS196610:WBS196643 WLO196610:WLO196643 WVK196610:WVK196643 C262146:C262179 IY262146:IY262179 SU262146:SU262179 ACQ262146:ACQ262179 AMM262146:AMM262179 AWI262146:AWI262179 BGE262146:BGE262179 BQA262146:BQA262179 BZW262146:BZW262179 CJS262146:CJS262179 CTO262146:CTO262179 DDK262146:DDK262179 DNG262146:DNG262179 DXC262146:DXC262179 EGY262146:EGY262179 EQU262146:EQU262179 FAQ262146:FAQ262179 FKM262146:FKM262179 FUI262146:FUI262179 GEE262146:GEE262179 GOA262146:GOA262179 GXW262146:GXW262179 HHS262146:HHS262179 HRO262146:HRO262179 IBK262146:IBK262179 ILG262146:ILG262179 IVC262146:IVC262179 JEY262146:JEY262179 JOU262146:JOU262179 JYQ262146:JYQ262179 KIM262146:KIM262179 KSI262146:KSI262179 LCE262146:LCE262179 LMA262146:LMA262179 LVW262146:LVW262179 MFS262146:MFS262179 MPO262146:MPO262179 MZK262146:MZK262179 NJG262146:NJG262179 NTC262146:NTC262179 OCY262146:OCY262179 OMU262146:OMU262179 OWQ262146:OWQ262179 PGM262146:PGM262179 PQI262146:PQI262179 QAE262146:QAE262179 QKA262146:QKA262179 QTW262146:QTW262179 RDS262146:RDS262179 RNO262146:RNO262179 RXK262146:RXK262179 SHG262146:SHG262179 SRC262146:SRC262179 TAY262146:TAY262179 TKU262146:TKU262179 TUQ262146:TUQ262179 UEM262146:UEM262179 UOI262146:UOI262179 UYE262146:UYE262179 VIA262146:VIA262179 VRW262146:VRW262179 WBS262146:WBS262179 WLO262146:WLO262179 WVK262146:WVK262179 C327682:C327715 IY327682:IY327715 SU327682:SU327715 ACQ327682:ACQ327715 AMM327682:AMM327715 AWI327682:AWI327715 BGE327682:BGE327715 BQA327682:BQA327715 BZW327682:BZW327715 CJS327682:CJS327715 CTO327682:CTO327715 DDK327682:DDK327715 DNG327682:DNG327715 DXC327682:DXC327715 EGY327682:EGY327715 EQU327682:EQU327715 FAQ327682:FAQ327715 FKM327682:FKM327715 FUI327682:FUI327715 GEE327682:GEE327715 GOA327682:GOA327715 GXW327682:GXW327715 HHS327682:HHS327715 HRO327682:HRO327715 IBK327682:IBK327715 ILG327682:ILG327715 IVC327682:IVC327715 JEY327682:JEY327715 JOU327682:JOU327715 JYQ327682:JYQ327715 KIM327682:KIM327715 KSI327682:KSI327715 LCE327682:LCE327715 LMA327682:LMA327715 LVW327682:LVW327715 MFS327682:MFS327715 MPO327682:MPO327715 MZK327682:MZK327715 NJG327682:NJG327715 NTC327682:NTC327715 OCY327682:OCY327715 OMU327682:OMU327715 OWQ327682:OWQ327715 PGM327682:PGM327715 PQI327682:PQI327715 QAE327682:QAE327715 QKA327682:QKA327715 QTW327682:QTW327715 RDS327682:RDS327715 RNO327682:RNO327715 RXK327682:RXK327715 SHG327682:SHG327715 SRC327682:SRC327715 TAY327682:TAY327715 TKU327682:TKU327715 TUQ327682:TUQ327715 UEM327682:UEM327715 UOI327682:UOI327715 UYE327682:UYE327715 VIA327682:VIA327715 VRW327682:VRW327715 WBS327682:WBS327715 WLO327682:WLO327715 WVK327682:WVK327715 C393218:C393251 IY393218:IY393251 SU393218:SU393251 ACQ393218:ACQ393251 AMM393218:AMM393251 AWI393218:AWI393251 BGE393218:BGE393251 BQA393218:BQA393251 BZW393218:BZW393251 CJS393218:CJS393251 CTO393218:CTO393251 DDK393218:DDK393251 DNG393218:DNG393251 DXC393218:DXC393251 EGY393218:EGY393251 EQU393218:EQU393251 FAQ393218:FAQ393251 FKM393218:FKM393251 FUI393218:FUI393251 GEE393218:GEE393251 GOA393218:GOA393251 GXW393218:GXW393251 HHS393218:HHS393251 HRO393218:HRO393251 IBK393218:IBK393251 ILG393218:ILG393251 IVC393218:IVC393251 JEY393218:JEY393251 JOU393218:JOU393251 JYQ393218:JYQ393251 KIM393218:KIM393251 KSI393218:KSI393251 LCE393218:LCE393251 LMA393218:LMA393251 LVW393218:LVW393251 MFS393218:MFS393251 MPO393218:MPO393251 MZK393218:MZK393251 NJG393218:NJG393251 NTC393218:NTC393251 OCY393218:OCY393251 OMU393218:OMU393251 OWQ393218:OWQ393251 PGM393218:PGM393251 PQI393218:PQI393251 QAE393218:QAE393251 QKA393218:QKA393251 QTW393218:QTW393251 RDS393218:RDS393251 RNO393218:RNO393251 RXK393218:RXK393251 SHG393218:SHG393251 SRC393218:SRC393251 TAY393218:TAY393251 TKU393218:TKU393251 TUQ393218:TUQ393251 UEM393218:UEM393251 UOI393218:UOI393251 UYE393218:UYE393251 VIA393218:VIA393251 VRW393218:VRW393251 WBS393218:WBS393251 WLO393218:WLO393251 WVK393218:WVK393251 C458754:C458787 IY458754:IY458787 SU458754:SU458787 ACQ458754:ACQ458787 AMM458754:AMM458787 AWI458754:AWI458787 BGE458754:BGE458787 BQA458754:BQA458787 BZW458754:BZW458787 CJS458754:CJS458787 CTO458754:CTO458787 DDK458754:DDK458787 DNG458754:DNG458787 DXC458754:DXC458787 EGY458754:EGY458787 EQU458754:EQU458787 FAQ458754:FAQ458787 FKM458754:FKM458787 FUI458754:FUI458787 GEE458754:GEE458787 GOA458754:GOA458787 GXW458754:GXW458787 HHS458754:HHS458787 HRO458754:HRO458787 IBK458754:IBK458787 ILG458754:ILG458787 IVC458754:IVC458787 JEY458754:JEY458787 JOU458754:JOU458787 JYQ458754:JYQ458787 KIM458754:KIM458787 KSI458754:KSI458787 LCE458754:LCE458787 LMA458754:LMA458787 LVW458754:LVW458787 MFS458754:MFS458787 MPO458754:MPO458787 MZK458754:MZK458787 NJG458754:NJG458787 NTC458754:NTC458787 OCY458754:OCY458787 OMU458754:OMU458787 OWQ458754:OWQ458787 PGM458754:PGM458787 PQI458754:PQI458787 QAE458754:QAE458787 QKA458754:QKA458787 QTW458754:QTW458787 RDS458754:RDS458787 RNO458754:RNO458787 RXK458754:RXK458787 SHG458754:SHG458787 SRC458754:SRC458787 TAY458754:TAY458787 TKU458754:TKU458787 TUQ458754:TUQ458787 UEM458754:UEM458787 UOI458754:UOI458787 UYE458754:UYE458787 VIA458754:VIA458787 VRW458754:VRW458787 WBS458754:WBS458787 WLO458754:WLO458787 WVK458754:WVK458787 C524290:C524323 IY524290:IY524323 SU524290:SU524323 ACQ524290:ACQ524323 AMM524290:AMM524323 AWI524290:AWI524323 BGE524290:BGE524323 BQA524290:BQA524323 BZW524290:BZW524323 CJS524290:CJS524323 CTO524290:CTO524323 DDK524290:DDK524323 DNG524290:DNG524323 DXC524290:DXC524323 EGY524290:EGY524323 EQU524290:EQU524323 FAQ524290:FAQ524323 FKM524290:FKM524323 FUI524290:FUI524323 GEE524290:GEE524323 GOA524290:GOA524323 GXW524290:GXW524323 HHS524290:HHS524323 HRO524290:HRO524323 IBK524290:IBK524323 ILG524290:ILG524323 IVC524290:IVC524323 JEY524290:JEY524323 JOU524290:JOU524323 JYQ524290:JYQ524323 KIM524290:KIM524323 KSI524290:KSI524323 LCE524290:LCE524323 LMA524290:LMA524323 LVW524290:LVW524323 MFS524290:MFS524323 MPO524290:MPO524323 MZK524290:MZK524323 NJG524290:NJG524323 NTC524290:NTC524323 OCY524290:OCY524323 OMU524290:OMU524323 OWQ524290:OWQ524323 PGM524290:PGM524323 PQI524290:PQI524323 QAE524290:QAE524323 QKA524290:QKA524323 QTW524290:QTW524323 RDS524290:RDS524323 RNO524290:RNO524323 RXK524290:RXK524323 SHG524290:SHG524323 SRC524290:SRC524323 TAY524290:TAY524323 TKU524290:TKU524323 TUQ524290:TUQ524323 UEM524290:UEM524323 UOI524290:UOI524323 UYE524290:UYE524323 VIA524290:VIA524323 VRW524290:VRW524323 WBS524290:WBS524323 WLO524290:WLO524323 WVK524290:WVK524323 C589826:C589859 IY589826:IY589859 SU589826:SU589859 ACQ589826:ACQ589859 AMM589826:AMM589859 AWI589826:AWI589859 BGE589826:BGE589859 BQA589826:BQA589859 BZW589826:BZW589859 CJS589826:CJS589859 CTO589826:CTO589859 DDK589826:DDK589859 DNG589826:DNG589859 DXC589826:DXC589859 EGY589826:EGY589859 EQU589826:EQU589859 FAQ589826:FAQ589859 FKM589826:FKM589859 FUI589826:FUI589859 GEE589826:GEE589859 GOA589826:GOA589859 GXW589826:GXW589859 HHS589826:HHS589859 HRO589826:HRO589859 IBK589826:IBK589859 ILG589826:ILG589859 IVC589826:IVC589859 JEY589826:JEY589859 JOU589826:JOU589859 JYQ589826:JYQ589859 KIM589826:KIM589859 KSI589826:KSI589859 LCE589826:LCE589859 LMA589826:LMA589859 LVW589826:LVW589859 MFS589826:MFS589859 MPO589826:MPO589859 MZK589826:MZK589859 NJG589826:NJG589859 NTC589826:NTC589859 OCY589826:OCY589859 OMU589826:OMU589859 OWQ589826:OWQ589859 PGM589826:PGM589859 PQI589826:PQI589859 QAE589826:QAE589859 QKA589826:QKA589859 QTW589826:QTW589859 RDS589826:RDS589859 RNO589826:RNO589859 RXK589826:RXK589859 SHG589826:SHG589859 SRC589826:SRC589859 TAY589826:TAY589859 TKU589826:TKU589859 TUQ589826:TUQ589859 UEM589826:UEM589859 UOI589826:UOI589859 UYE589826:UYE589859 VIA589826:VIA589859 VRW589826:VRW589859 WBS589826:WBS589859 WLO589826:WLO589859 WVK589826:WVK589859 C655362:C655395 IY655362:IY655395 SU655362:SU655395 ACQ655362:ACQ655395 AMM655362:AMM655395 AWI655362:AWI655395 BGE655362:BGE655395 BQA655362:BQA655395 BZW655362:BZW655395 CJS655362:CJS655395 CTO655362:CTO655395 DDK655362:DDK655395 DNG655362:DNG655395 DXC655362:DXC655395 EGY655362:EGY655395 EQU655362:EQU655395 FAQ655362:FAQ655395 FKM655362:FKM655395 FUI655362:FUI655395 GEE655362:GEE655395 GOA655362:GOA655395 GXW655362:GXW655395 HHS655362:HHS655395 HRO655362:HRO655395 IBK655362:IBK655395 ILG655362:ILG655395 IVC655362:IVC655395 JEY655362:JEY655395 JOU655362:JOU655395 JYQ655362:JYQ655395 KIM655362:KIM655395 KSI655362:KSI655395 LCE655362:LCE655395 LMA655362:LMA655395 LVW655362:LVW655395 MFS655362:MFS655395 MPO655362:MPO655395 MZK655362:MZK655395 NJG655362:NJG655395 NTC655362:NTC655395 OCY655362:OCY655395 OMU655362:OMU655395 OWQ655362:OWQ655395 PGM655362:PGM655395 PQI655362:PQI655395 QAE655362:QAE655395 QKA655362:QKA655395 QTW655362:QTW655395 RDS655362:RDS655395 RNO655362:RNO655395 RXK655362:RXK655395 SHG655362:SHG655395 SRC655362:SRC655395 TAY655362:TAY655395 TKU655362:TKU655395 TUQ655362:TUQ655395 UEM655362:UEM655395 UOI655362:UOI655395 UYE655362:UYE655395 VIA655362:VIA655395 VRW655362:VRW655395 WBS655362:WBS655395 WLO655362:WLO655395 WVK655362:WVK655395 C720898:C720931 IY720898:IY720931 SU720898:SU720931 ACQ720898:ACQ720931 AMM720898:AMM720931 AWI720898:AWI720931 BGE720898:BGE720931 BQA720898:BQA720931 BZW720898:BZW720931 CJS720898:CJS720931 CTO720898:CTO720931 DDK720898:DDK720931 DNG720898:DNG720931 DXC720898:DXC720931 EGY720898:EGY720931 EQU720898:EQU720931 FAQ720898:FAQ720931 FKM720898:FKM720931 FUI720898:FUI720931 GEE720898:GEE720931 GOA720898:GOA720931 GXW720898:GXW720931 HHS720898:HHS720931 HRO720898:HRO720931 IBK720898:IBK720931 ILG720898:ILG720931 IVC720898:IVC720931 JEY720898:JEY720931 JOU720898:JOU720931 JYQ720898:JYQ720931 KIM720898:KIM720931 KSI720898:KSI720931 LCE720898:LCE720931 LMA720898:LMA720931 LVW720898:LVW720931 MFS720898:MFS720931 MPO720898:MPO720931 MZK720898:MZK720931 NJG720898:NJG720931 NTC720898:NTC720931 OCY720898:OCY720931 OMU720898:OMU720931 OWQ720898:OWQ720931 PGM720898:PGM720931 PQI720898:PQI720931 QAE720898:QAE720931 QKA720898:QKA720931 QTW720898:QTW720931 RDS720898:RDS720931 RNO720898:RNO720931 RXK720898:RXK720931 SHG720898:SHG720931 SRC720898:SRC720931 TAY720898:TAY720931 TKU720898:TKU720931 TUQ720898:TUQ720931 UEM720898:UEM720931 UOI720898:UOI720931 UYE720898:UYE720931 VIA720898:VIA720931 VRW720898:VRW720931 WBS720898:WBS720931 WLO720898:WLO720931 WVK720898:WVK720931 C786434:C786467 IY786434:IY786467 SU786434:SU786467 ACQ786434:ACQ786467 AMM786434:AMM786467 AWI786434:AWI786467 BGE786434:BGE786467 BQA786434:BQA786467 BZW786434:BZW786467 CJS786434:CJS786467 CTO786434:CTO786467 DDK786434:DDK786467 DNG786434:DNG786467 DXC786434:DXC786467 EGY786434:EGY786467 EQU786434:EQU786467 FAQ786434:FAQ786467 FKM786434:FKM786467 FUI786434:FUI786467 GEE786434:GEE786467 GOA786434:GOA786467 GXW786434:GXW786467 HHS786434:HHS786467 HRO786434:HRO786467 IBK786434:IBK786467 ILG786434:ILG786467 IVC786434:IVC786467 JEY786434:JEY786467 JOU786434:JOU786467 JYQ786434:JYQ786467 KIM786434:KIM786467 KSI786434:KSI786467 LCE786434:LCE786467 LMA786434:LMA786467 LVW786434:LVW786467 MFS786434:MFS786467 MPO786434:MPO786467 MZK786434:MZK786467 NJG786434:NJG786467 NTC786434:NTC786467 OCY786434:OCY786467 OMU786434:OMU786467 OWQ786434:OWQ786467 PGM786434:PGM786467 PQI786434:PQI786467 QAE786434:QAE786467 QKA786434:QKA786467 QTW786434:QTW786467 RDS786434:RDS786467 RNO786434:RNO786467 RXK786434:RXK786467 SHG786434:SHG786467 SRC786434:SRC786467 TAY786434:TAY786467 TKU786434:TKU786467 TUQ786434:TUQ786467 UEM786434:UEM786467 UOI786434:UOI786467 UYE786434:UYE786467 VIA786434:VIA786467 VRW786434:VRW786467 WBS786434:WBS786467 WLO786434:WLO786467 WVK786434:WVK786467 C851970:C852003 IY851970:IY852003 SU851970:SU852003 ACQ851970:ACQ852003 AMM851970:AMM852003 AWI851970:AWI852003 BGE851970:BGE852003 BQA851970:BQA852003 BZW851970:BZW852003 CJS851970:CJS852003 CTO851970:CTO852003 DDK851970:DDK852003 DNG851970:DNG852003 DXC851970:DXC852003 EGY851970:EGY852003 EQU851970:EQU852003 FAQ851970:FAQ852003 FKM851970:FKM852003 FUI851970:FUI852003 GEE851970:GEE852003 GOA851970:GOA852003 GXW851970:GXW852003 HHS851970:HHS852003 HRO851970:HRO852003 IBK851970:IBK852003 ILG851970:ILG852003 IVC851970:IVC852003 JEY851970:JEY852003 JOU851970:JOU852003 JYQ851970:JYQ852003 KIM851970:KIM852003 KSI851970:KSI852003 LCE851970:LCE852003 LMA851970:LMA852003 LVW851970:LVW852003 MFS851970:MFS852003 MPO851970:MPO852003 MZK851970:MZK852003 NJG851970:NJG852003 NTC851970:NTC852003 OCY851970:OCY852003 OMU851970:OMU852003 OWQ851970:OWQ852003 PGM851970:PGM852003 PQI851970:PQI852003 QAE851970:QAE852003 QKA851970:QKA852003 QTW851970:QTW852003 RDS851970:RDS852003 RNO851970:RNO852003 RXK851970:RXK852003 SHG851970:SHG852003 SRC851970:SRC852003 TAY851970:TAY852003 TKU851970:TKU852003 TUQ851970:TUQ852003 UEM851970:UEM852003 UOI851970:UOI852003 UYE851970:UYE852003 VIA851970:VIA852003 VRW851970:VRW852003 WBS851970:WBS852003 WLO851970:WLO852003 WVK851970:WVK852003 C917506:C917539 IY917506:IY917539 SU917506:SU917539 ACQ917506:ACQ917539 AMM917506:AMM917539 AWI917506:AWI917539 BGE917506:BGE917539 BQA917506:BQA917539 BZW917506:BZW917539 CJS917506:CJS917539 CTO917506:CTO917539 DDK917506:DDK917539 DNG917506:DNG917539 DXC917506:DXC917539 EGY917506:EGY917539 EQU917506:EQU917539 FAQ917506:FAQ917539 FKM917506:FKM917539 FUI917506:FUI917539 GEE917506:GEE917539 GOA917506:GOA917539 GXW917506:GXW917539 HHS917506:HHS917539 HRO917506:HRO917539 IBK917506:IBK917539 ILG917506:ILG917539 IVC917506:IVC917539 JEY917506:JEY917539 JOU917506:JOU917539 JYQ917506:JYQ917539 KIM917506:KIM917539 KSI917506:KSI917539 LCE917506:LCE917539 LMA917506:LMA917539 LVW917506:LVW917539 MFS917506:MFS917539 MPO917506:MPO917539 MZK917506:MZK917539 NJG917506:NJG917539 NTC917506:NTC917539 OCY917506:OCY917539 OMU917506:OMU917539 OWQ917506:OWQ917539 PGM917506:PGM917539 PQI917506:PQI917539 QAE917506:QAE917539 QKA917506:QKA917539 QTW917506:QTW917539 RDS917506:RDS917539 RNO917506:RNO917539 RXK917506:RXK917539 SHG917506:SHG917539 SRC917506:SRC917539 TAY917506:TAY917539 TKU917506:TKU917539 TUQ917506:TUQ917539 UEM917506:UEM917539 UOI917506:UOI917539 UYE917506:UYE917539 VIA917506:VIA917539 VRW917506:VRW917539 WBS917506:WBS917539 WLO917506:WLO917539 WVK917506:WVK917539 C983042:C983075 IY983042:IY983075 SU983042:SU983075 ACQ983042:ACQ983075 AMM983042:AMM983075 AWI983042:AWI983075 BGE983042:BGE983075 BQA983042:BQA983075 BZW983042:BZW983075 CJS983042:CJS983075 CTO983042:CTO983075 DDK983042:DDK983075 DNG983042:DNG983075 DXC983042:DXC983075 EGY983042:EGY983075 EQU983042:EQU983075 FAQ983042:FAQ983075 FKM983042:FKM983075 FUI983042:FUI983075 GEE983042:GEE983075 GOA983042:GOA983075 GXW983042:GXW983075 HHS983042:HHS983075 HRO983042:HRO983075 IBK983042:IBK983075 ILG983042:ILG983075 IVC983042:IVC983075 JEY983042:JEY983075 JOU983042:JOU983075 JYQ983042:JYQ983075 KIM983042:KIM983075 KSI983042:KSI983075 LCE983042:LCE983075 LMA983042:LMA983075 LVW983042:LVW983075 MFS983042:MFS983075 MPO983042:MPO983075 MZK983042:MZK983075 NJG983042:NJG983075 NTC983042:NTC983075 OCY983042:OCY983075 OMU983042:OMU983075 OWQ983042:OWQ983075 PGM983042:PGM983075 PQI983042:PQI983075 QAE983042:QAE983075 QKA983042:QKA983075 QTW983042:QTW983075 RDS983042:RDS983075 RNO983042:RNO983075 RXK983042:RXK983075 SHG983042:SHG983075 SRC983042:SRC983075 TAY983042:TAY983075 TKU983042:TKU983075 TUQ983042:TUQ983075 UEM983042:UEM983075 UOI983042:UOI983075 UYE983042:UYE983075 VIA983042:VIA983075 VRW983042:VRW983075 WBS983042:WBS983075 WLO983042:WLO983075 C2:C35" xr:uid="{00000000-0002-0000-0600-000001000000}">
      <formula1>"入門,初級,中級,上級"</formula1>
    </dataValidation>
    <dataValidation type="whole" imeMode="halfAlpha" allowBlank="1" showInputMessage="1" showErrorMessage="1" prompt="級ごとに出場人数のナンバーを半角英数で入力" sqref="B2:B35 IX2:IX35 ST2:ST35 ACP2:ACP35 AML2:AML35 AWH2:AWH35 BGD2:BGD35 BPZ2:BPZ35 BZV2:BZV35 CJR2:CJR35 CTN2:CTN35 DDJ2:DDJ35 DNF2:DNF35 DXB2:DXB35 EGX2:EGX35 EQT2:EQT35 FAP2:FAP35 FKL2:FKL35 FUH2:FUH35 GED2:GED35 GNZ2:GNZ35 GXV2:GXV35 HHR2:HHR35 HRN2:HRN35 IBJ2:IBJ35 ILF2:ILF35 IVB2:IVB35 JEX2:JEX35 JOT2:JOT35 JYP2:JYP35 KIL2:KIL35 KSH2:KSH35 LCD2:LCD35 LLZ2:LLZ35 LVV2:LVV35 MFR2:MFR35 MPN2:MPN35 MZJ2:MZJ35 NJF2:NJF35 NTB2:NTB35 OCX2:OCX35 OMT2:OMT35 OWP2:OWP35 PGL2:PGL35 PQH2:PQH35 QAD2:QAD35 QJZ2:QJZ35 QTV2:QTV35 RDR2:RDR35 RNN2:RNN35 RXJ2:RXJ35 SHF2:SHF35 SRB2:SRB35 TAX2:TAX35 TKT2:TKT35 TUP2:TUP35 UEL2:UEL35 UOH2:UOH35 UYD2:UYD35 VHZ2:VHZ35 VRV2:VRV35 WBR2:WBR35 WLN2:WLN35 WVJ2:WVJ35 B65538:B65571 IX65538:IX65571 ST65538:ST65571 ACP65538:ACP65571 AML65538:AML65571 AWH65538:AWH65571 BGD65538:BGD65571 BPZ65538:BPZ65571 BZV65538:BZV65571 CJR65538:CJR65571 CTN65538:CTN65571 DDJ65538:DDJ65571 DNF65538:DNF65571 DXB65538:DXB65571 EGX65538:EGX65571 EQT65538:EQT65571 FAP65538:FAP65571 FKL65538:FKL65571 FUH65538:FUH65571 GED65538:GED65571 GNZ65538:GNZ65571 GXV65538:GXV65571 HHR65538:HHR65571 HRN65538:HRN65571 IBJ65538:IBJ65571 ILF65538:ILF65571 IVB65538:IVB65571 JEX65538:JEX65571 JOT65538:JOT65571 JYP65538:JYP65571 KIL65538:KIL65571 KSH65538:KSH65571 LCD65538:LCD65571 LLZ65538:LLZ65571 LVV65538:LVV65571 MFR65538:MFR65571 MPN65538:MPN65571 MZJ65538:MZJ65571 NJF65538:NJF65571 NTB65538:NTB65571 OCX65538:OCX65571 OMT65538:OMT65571 OWP65538:OWP65571 PGL65538:PGL65571 PQH65538:PQH65571 QAD65538:QAD65571 QJZ65538:QJZ65571 QTV65538:QTV65571 RDR65538:RDR65571 RNN65538:RNN65571 RXJ65538:RXJ65571 SHF65538:SHF65571 SRB65538:SRB65571 TAX65538:TAX65571 TKT65538:TKT65571 TUP65538:TUP65571 UEL65538:UEL65571 UOH65538:UOH65571 UYD65538:UYD65571 VHZ65538:VHZ65571 VRV65538:VRV65571 WBR65538:WBR65571 WLN65538:WLN65571 WVJ65538:WVJ65571 B131074:B131107 IX131074:IX131107 ST131074:ST131107 ACP131074:ACP131107 AML131074:AML131107 AWH131074:AWH131107 BGD131074:BGD131107 BPZ131074:BPZ131107 BZV131074:BZV131107 CJR131074:CJR131107 CTN131074:CTN131107 DDJ131074:DDJ131107 DNF131074:DNF131107 DXB131074:DXB131107 EGX131074:EGX131107 EQT131074:EQT131107 FAP131074:FAP131107 FKL131074:FKL131107 FUH131074:FUH131107 GED131074:GED131107 GNZ131074:GNZ131107 GXV131074:GXV131107 HHR131074:HHR131107 HRN131074:HRN131107 IBJ131074:IBJ131107 ILF131074:ILF131107 IVB131074:IVB131107 JEX131074:JEX131107 JOT131074:JOT131107 JYP131074:JYP131107 KIL131074:KIL131107 KSH131074:KSH131107 LCD131074:LCD131107 LLZ131074:LLZ131107 LVV131074:LVV131107 MFR131074:MFR131107 MPN131074:MPN131107 MZJ131074:MZJ131107 NJF131074:NJF131107 NTB131074:NTB131107 OCX131074:OCX131107 OMT131074:OMT131107 OWP131074:OWP131107 PGL131074:PGL131107 PQH131074:PQH131107 QAD131074:QAD131107 QJZ131074:QJZ131107 QTV131074:QTV131107 RDR131074:RDR131107 RNN131074:RNN131107 RXJ131074:RXJ131107 SHF131074:SHF131107 SRB131074:SRB131107 TAX131074:TAX131107 TKT131074:TKT131107 TUP131074:TUP131107 UEL131074:UEL131107 UOH131074:UOH131107 UYD131074:UYD131107 VHZ131074:VHZ131107 VRV131074:VRV131107 WBR131074:WBR131107 WLN131074:WLN131107 WVJ131074:WVJ131107 B196610:B196643 IX196610:IX196643 ST196610:ST196643 ACP196610:ACP196643 AML196610:AML196643 AWH196610:AWH196643 BGD196610:BGD196643 BPZ196610:BPZ196643 BZV196610:BZV196643 CJR196610:CJR196643 CTN196610:CTN196643 DDJ196610:DDJ196643 DNF196610:DNF196643 DXB196610:DXB196643 EGX196610:EGX196643 EQT196610:EQT196643 FAP196610:FAP196643 FKL196610:FKL196643 FUH196610:FUH196643 GED196610:GED196643 GNZ196610:GNZ196643 GXV196610:GXV196643 HHR196610:HHR196643 HRN196610:HRN196643 IBJ196610:IBJ196643 ILF196610:ILF196643 IVB196610:IVB196643 JEX196610:JEX196643 JOT196610:JOT196643 JYP196610:JYP196643 KIL196610:KIL196643 KSH196610:KSH196643 LCD196610:LCD196643 LLZ196610:LLZ196643 LVV196610:LVV196643 MFR196610:MFR196643 MPN196610:MPN196643 MZJ196610:MZJ196643 NJF196610:NJF196643 NTB196610:NTB196643 OCX196610:OCX196643 OMT196610:OMT196643 OWP196610:OWP196643 PGL196610:PGL196643 PQH196610:PQH196643 QAD196610:QAD196643 QJZ196610:QJZ196643 QTV196610:QTV196643 RDR196610:RDR196643 RNN196610:RNN196643 RXJ196610:RXJ196643 SHF196610:SHF196643 SRB196610:SRB196643 TAX196610:TAX196643 TKT196610:TKT196643 TUP196610:TUP196643 UEL196610:UEL196643 UOH196610:UOH196643 UYD196610:UYD196643 VHZ196610:VHZ196643 VRV196610:VRV196643 WBR196610:WBR196643 WLN196610:WLN196643 WVJ196610:WVJ196643 B262146:B262179 IX262146:IX262179 ST262146:ST262179 ACP262146:ACP262179 AML262146:AML262179 AWH262146:AWH262179 BGD262146:BGD262179 BPZ262146:BPZ262179 BZV262146:BZV262179 CJR262146:CJR262179 CTN262146:CTN262179 DDJ262146:DDJ262179 DNF262146:DNF262179 DXB262146:DXB262179 EGX262146:EGX262179 EQT262146:EQT262179 FAP262146:FAP262179 FKL262146:FKL262179 FUH262146:FUH262179 GED262146:GED262179 GNZ262146:GNZ262179 GXV262146:GXV262179 HHR262146:HHR262179 HRN262146:HRN262179 IBJ262146:IBJ262179 ILF262146:ILF262179 IVB262146:IVB262179 JEX262146:JEX262179 JOT262146:JOT262179 JYP262146:JYP262179 KIL262146:KIL262179 KSH262146:KSH262179 LCD262146:LCD262179 LLZ262146:LLZ262179 LVV262146:LVV262179 MFR262146:MFR262179 MPN262146:MPN262179 MZJ262146:MZJ262179 NJF262146:NJF262179 NTB262146:NTB262179 OCX262146:OCX262179 OMT262146:OMT262179 OWP262146:OWP262179 PGL262146:PGL262179 PQH262146:PQH262179 QAD262146:QAD262179 QJZ262146:QJZ262179 QTV262146:QTV262179 RDR262146:RDR262179 RNN262146:RNN262179 RXJ262146:RXJ262179 SHF262146:SHF262179 SRB262146:SRB262179 TAX262146:TAX262179 TKT262146:TKT262179 TUP262146:TUP262179 UEL262146:UEL262179 UOH262146:UOH262179 UYD262146:UYD262179 VHZ262146:VHZ262179 VRV262146:VRV262179 WBR262146:WBR262179 WLN262146:WLN262179 WVJ262146:WVJ262179 B327682:B327715 IX327682:IX327715 ST327682:ST327715 ACP327682:ACP327715 AML327682:AML327715 AWH327682:AWH327715 BGD327682:BGD327715 BPZ327682:BPZ327715 BZV327682:BZV327715 CJR327682:CJR327715 CTN327682:CTN327715 DDJ327682:DDJ327715 DNF327682:DNF327715 DXB327682:DXB327715 EGX327682:EGX327715 EQT327682:EQT327715 FAP327682:FAP327715 FKL327682:FKL327715 FUH327682:FUH327715 GED327682:GED327715 GNZ327682:GNZ327715 GXV327682:GXV327715 HHR327682:HHR327715 HRN327682:HRN327715 IBJ327682:IBJ327715 ILF327682:ILF327715 IVB327682:IVB327715 JEX327682:JEX327715 JOT327682:JOT327715 JYP327682:JYP327715 KIL327682:KIL327715 KSH327682:KSH327715 LCD327682:LCD327715 LLZ327682:LLZ327715 LVV327682:LVV327715 MFR327682:MFR327715 MPN327682:MPN327715 MZJ327682:MZJ327715 NJF327682:NJF327715 NTB327682:NTB327715 OCX327682:OCX327715 OMT327682:OMT327715 OWP327682:OWP327715 PGL327682:PGL327715 PQH327682:PQH327715 QAD327682:QAD327715 QJZ327682:QJZ327715 QTV327682:QTV327715 RDR327682:RDR327715 RNN327682:RNN327715 RXJ327682:RXJ327715 SHF327682:SHF327715 SRB327682:SRB327715 TAX327682:TAX327715 TKT327682:TKT327715 TUP327682:TUP327715 UEL327682:UEL327715 UOH327682:UOH327715 UYD327682:UYD327715 VHZ327682:VHZ327715 VRV327682:VRV327715 WBR327682:WBR327715 WLN327682:WLN327715 WVJ327682:WVJ327715 B393218:B393251 IX393218:IX393251 ST393218:ST393251 ACP393218:ACP393251 AML393218:AML393251 AWH393218:AWH393251 BGD393218:BGD393251 BPZ393218:BPZ393251 BZV393218:BZV393251 CJR393218:CJR393251 CTN393218:CTN393251 DDJ393218:DDJ393251 DNF393218:DNF393251 DXB393218:DXB393251 EGX393218:EGX393251 EQT393218:EQT393251 FAP393218:FAP393251 FKL393218:FKL393251 FUH393218:FUH393251 GED393218:GED393251 GNZ393218:GNZ393251 GXV393218:GXV393251 HHR393218:HHR393251 HRN393218:HRN393251 IBJ393218:IBJ393251 ILF393218:ILF393251 IVB393218:IVB393251 JEX393218:JEX393251 JOT393218:JOT393251 JYP393218:JYP393251 KIL393218:KIL393251 KSH393218:KSH393251 LCD393218:LCD393251 LLZ393218:LLZ393251 LVV393218:LVV393251 MFR393218:MFR393251 MPN393218:MPN393251 MZJ393218:MZJ393251 NJF393218:NJF393251 NTB393218:NTB393251 OCX393218:OCX393251 OMT393218:OMT393251 OWP393218:OWP393251 PGL393218:PGL393251 PQH393218:PQH393251 QAD393218:QAD393251 QJZ393218:QJZ393251 QTV393218:QTV393251 RDR393218:RDR393251 RNN393218:RNN393251 RXJ393218:RXJ393251 SHF393218:SHF393251 SRB393218:SRB393251 TAX393218:TAX393251 TKT393218:TKT393251 TUP393218:TUP393251 UEL393218:UEL393251 UOH393218:UOH393251 UYD393218:UYD393251 VHZ393218:VHZ393251 VRV393218:VRV393251 WBR393218:WBR393251 WLN393218:WLN393251 WVJ393218:WVJ393251 B458754:B458787 IX458754:IX458787 ST458754:ST458787 ACP458754:ACP458787 AML458754:AML458787 AWH458754:AWH458787 BGD458754:BGD458787 BPZ458754:BPZ458787 BZV458754:BZV458787 CJR458754:CJR458787 CTN458754:CTN458787 DDJ458754:DDJ458787 DNF458754:DNF458787 DXB458754:DXB458787 EGX458754:EGX458787 EQT458754:EQT458787 FAP458754:FAP458787 FKL458754:FKL458787 FUH458754:FUH458787 GED458754:GED458787 GNZ458754:GNZ458787 GXV458754:GXV458787 HHR458754:HHR458787 HRN458754:HRN458787 IBJ458754:IBJ458787 ILF458754:ILF458787 IVB458754:IVB458787 JEX458754:JEX458787 JOT458754:JOT458787 JYP458754:JYP458787 KIL458754:KIL458787 KSH458754:KSH458787 LCD458754:LCD458787 LLZ458754:LLZ458787 LVV458754:LVV458787 MFR458754:MFR458787 MPN458754:MPN458787 MZJ458754:MZJ458787 NJF458754:NJF458787 NTB458754:NTB458787 OCX458754:OCX458787 OMT458754:OMT458787 OWP458754:OWP458787 PGL458754:PGL458787 PQH458754:PQH458787 QAD458754:QAD458787 QJZ458754:QJZ458787 QTV458754:QTV458787 RDR458754:RDR458787 RNN458754:RNN458787 RXJ458754:RXJ458787 SHF458754:SHF458787 SRB458754:SRB458787 TAX458754:TAX458787 TKT458754:TKT458787 TUP458754:TUP458787 UEL458754:UEL458787 UOH458754:UOH458787 UYD458754:UYD458787 VHZ458754:VHZ458787 VRV458754:VRV458787 WBR458754:WBR458787 WLN458754:WLN458787 WVJ458754:WVJ458787 B524290:B524323 IX524290:IX524323 ST524290:ST524323 ACP524290:ACP524323 AML524290:AML524323 AWH524290:AWH524323 BGD524290:BGD524323 BPZ524290:BPZ524323 BZV524290:BZV524323 CJR524290:CJR524323 CTN524290:CTN524323 DDJ524290:DDJ524323 DNF524290:DNF524323 DXB524290:DXB524323 EGX524290:EGX524323 EQT524290:EQT524323 FAP524290:FAP524323 FKL524290:FKL524323 FUH524290:FUH524323 GED524290:GED524323 GNZ524290:GNZ524323 GXV524290:GXV524323 HHR524290:HHR524323 HRN524290:HRN524323 IBJ524290:IBJ524323 ILF524290:ILF524323 IVB524290:IVB524323 JEX524290:JEX524323 JOT524290:JOT524323 JYP524290:JYP524323 KIL524290:KIL524323 KSH524290:KSH524323 LCD524290:LCD524323 LLZ524290:LLZ524323 LVV524290:LVV524323 MFR524290:MFR524323 MPN524290:MPN524323 MZJ524290:MZJ524323 NJF524290:NJF524323 NTB524290:NTB524323 OCX524290:OCX524323 OMT524290:OMT524323 OWP524290:OWP524323 PGL524290:PGL524323 PQH524290:PQH524323 QAD524290:QAD524323 QJZ524290:QJZ524323 QTV524290:QTV524323 RDR524290:RDR524323 RNN524290:RNN524323 RXJ524290:RXJ524323 SHF524290:SHF524323 SRB524290:SRB524323 TAX524290:TAX524323 TKT524290:TKT524323 TUP524290:TUP524323 UEL524290:UEL524323 UOH524290:UOH524323 UYD524290:UYD524323 VHZ524290:VHZ524323 VRV524290:VRV524323 WBR524290:WBR524323 WLN524290:WLN524323 WVJ524290:WVJ524323 B589826:B589859 IX589826:IX589859 ST589826:ST589859 ACP589826:ACP589859 AML589826:AML589859 AWH589826:AWH589859 BGD589826:BGD589859 BPZ589826:BPZ589859 BZV589826:BZV589859 CJR589826:CJR589859 CTN589826:CTN589859 DDJ589826:DDJ589859 DNF589826:DNF589859 DXB589826:DXB589859 EGX589826:EGX589859 EQT589826:EQT589859 FAP589826:FAP589859 FKL589826:FKL589859 FUH589826:FUH589859 GED589826:GED589859 GNZ589826:GNZ589859 GXV589826:GXV589859 HHR589826:HHR589859 HRN589826:HRN589859 IBJ589826:IBJ589859 ILF589826:ILF589859 IVB589826:IVB589859 JEX589826:JEX589859 JOT589826:JOT589859 JYP589826:JYP589859 KIL589826:KIL589859 KSH589826:KSH589859 LCD589826:LCD589859 LLZ589826:LLZ589859 LVV589826:LVV589859 MFR589826:MFR589859 MPN589826:MPN589859 MZJ589826:MZJ589859 NJF589826:NJF589859 NTB589826:NTB589859 OCX589826:OCX589859 OMT589826:OMT589859 OWP589826:OWP589859 PGL589826:PGL589859 PQH589826:PQH589859 QAD589826:QAD589859 QJZ589826:QJZ589859 QTV589826:QTV589859 RDR589826:RDR589859 RNN589826:RNN589859 RXJ589826:RXJ589859 SHF589826:SHF589859 SRB589826:SRB589859 TAX589826:TAX589859 TKT589826:TKT589859 TUP589826:TUP589859 UEL589826:UEL589859 UOH589826:UOH589859 UYD589826:UYD589859 VHZ589826:VHZ589859 VRV589826:VRV589859 WBR589826:WBR589859 WLN589826:WLN589859 WVJ589826:WVJ589859 B655362:B655395 IX655362:IX655395 ST655362:ST655395 ACP655362:ACP655395 AML655362:AML655395 AWH655362:AWH655395 BGD655362:BGD655395 BPZ655362:BPZ655395 BZV655362:BZV655395 CJR655362:CJR655395 CTN655362:CTN655395 DDJ655362:DDJ655395 DNF655362:DNF655395 DXB655362:DXB655395 EGX655362:EGX655395 EQT655362:EQT655395 FAP655362:FAP655395 FKL655362:FKL655395 FUH655362:FUH655395 GED655362:GED655395 GNZ655362:GNZ655395 GXV655362:GXV655395 HHR655362:HHR655395 HRN655362:HRN655395 IBJ655362:IBJ655395 ILF655362:ILF655395 IVB655362:IVB655395 JEX655362:JEX655395 JOT655362:JOT655395 JYP655362:JYP655395 KIL655362:KIL655395 KSH655362:KSH655395 LCD655362:LCD655395 LLZ655362:LLZ655395 LVV655362:LVV655395 MFR655362:MFR655395 MPN655362:MPN655395 MZJ655362:MZJ655395 NJF655362:NJF655395 NTB655362:NTB655395 OCX655362:OCX655395 OMT655362:OMT655395 OWP655362:OWP655395 PGL655362:PGL655395 PQH655362:PQH655395 QAD655362:QAD655395 QJZ655362:QJZ655395 QTV655362:QTV655395 RDR655362:RDR655395 RNN655362:RNN655395 RXJ655362:RXJ655395 SHF655362:SHF655395 SRB655362:SRB655395 TAX655362:TAX655395 TKT655362:TKT655395 TUP655362:TUP655395 UEL655362:UEL655395 UOH655362:UOH655395 UYD655362:UYD655395 VHZ655362:VHZ655395 VRV655362:VRV655395 WBR655362:WBR655395 WLN655362:WLN655395 WVJ655362:WVJ655395 B720898:B720931 IX720898:IX720931 ST720898:ST720931 ACP720898:ACP720931 AML720898:AML720931 AWH720898:AWH720931 BGD720898:BGD720931 BPZ720898:BPZ720931 BZV720898:BZV720931 CJR720898:CJR720931 CTN720898:CTN720931 DDJ720898:DDJ720931 DNF720898:DNF720931 DXB720898:DXB720931 EGX720898:EGX720931 EQT720898:EQT720931 FAP720898:FAP720931 FKL720898:FKL720931 FUH720898:FUH720931 GED720898:GED720931 GNZ720898:GNZ720931 GXV720898:GXV720931 HHR720898:HHR720931 HRN720898:HRN720931 IBJ720898:IBJ720931 ILF720898:ILF720931 IVB720898:IVB720931 JEX720898:JEX720931 JOT720898:JOT720931 JYP720898:JYP720931 KIL720898:KIL720931 KSH720898:KSH720931 LCD720898:LCD720931 LLZ720898:LLZ720931 LVV720898:LVV720931 MFR720898:MFR720931 MPN720898:MPN720931 MZJ720898:MZJ720931 NJF720898:NJF720931 NTB720898:NTB720931 OCX720898:OCX720931 OMT720898:OMT720931 OWP720898:OWP720931 PGL720898:PGL720931 PQH720898:PQH720931 QAD720898:QAD720931 QJZ720898:QJZ720931 QTV720898:QTV720931 RDR720898:RDR720931 RNN720898:RNN720931 RXJ720898:RXJ720931 SHF720898:SHF720931 SRB720898:SRB720931 TAX720898:TAX720931 TKT720898:TKT720931 TUP720898:TUP720931 UEL720898:UEL720931 UOH720898:UOH720931 UYD720898:UYD720931 VHZ720898:VHZ720931 VRV720898:VRV720931 WBR720898:WBR720931 WLN720898:WLN720931 WVJ720898:WVJ720931 B786434:B786467 IX786434:IX786467 ST786434:ST786467 ACP786434:ACP786467 AML786434:AML786467 AWH786434:AWH786467 BGD786434:BGD786467 BPZ786434:BPZ786467 BZV786434:BZV786467 CJR786434:CJR786467 CTN786434:CTN786467 DDJ786434:DDJ786467 DNF786434:DNF786467 DXB786434:DXB786467 EGX786434:EGX786467 EQT786434:EQT786467 FAP786434:FAP786467 FKL786434:FKL786467 FUH786434:FUH786467 GED786434:GED786467 GNZ786434:GNZ786467 GXV786434:GXV786467 HHR786434:HHR786467 HRN786434:HRN786467 IBJ786434:IBJ786467 ILF786434:ILF786467 IVB786434:IVB786467 JEX786434:JEX786467 JOT786434:JOT786467 JYP786434:JYP786467 KIL786434:KIL786467 KSH786434:KSH786467 LCD786434:LCD786467 LLZ786434:LLZ786467 LVV786434:LVV786467 MFR786434:MFR786467 MPN786434:MPN786467 MZJ786434:MZJ786467 NJF786434:NJF786467 NTB786434:NTB786467 OCX786434:OCX786467 OMT786434:OMT786467 OWP786434:OWP786467 PGL786434:PGL786467 PQH786434:PQH786467 QAD786434:QAD786467 QJZ786434:QJZ786467 QTV786434:QTV786467 RDR786434:RDR786467 RNN786434:RNN786467 RXJ786434:RXJ786467 SHF786434:SHF786467 SRB786434:SRB786467 TAX786434:TAX786467 TKT786434:TKT786467 TUP786434:TUP786467 UEL786434:UEL786467 UOH786434:UOH786467 UYD786434:UYD786467 VHZ786434:VHZ786467 VRV786434:VRV786467 WBR786434:WBR786467 WLN786434:WLN786467 WVJ786434:WVJ786467 B851970:B852003 IX851970:IX852003 ST851970:ST852003 ACP851970:ACP852003 AML851970:AML852003 AWH851970:AWH852003 BGD851970:BGD852003 BPZ851970:BPZ852003 BZV851970:BZV852003 CJR851970:CJR852003 CTN851970:CTN852003 DDJ851970:DDJ852003 DNF851970:DNF852003 DXB851970:DXB852003 EGX851970:EGX852003 EQT851970:EQT852003 FAP851970:FAP852003 FKL851970:FKL852003 FUH851970:FUH852003 GED851970:GED852003 GNZ851970:GNZ852003 GXV851970:GXV852003 HHR851970:HHR852003 HRN851970:HRN852003 IBJ851970:IBJ852003 ILF851970:ILF852003 IVB851970:IVB852003 JEX851970:JEX852003 JOT851970:JOT852003 JYP851970:JYP852003 KIL851970:KIL852003 KSH851970:KSH852003 LCD851970:LCD852003 LLZ851970:LLZ852003 LVV851970:LVV852003 MFR851970:MFR852003 MPN851970:MPN852003 MZJ851970:MZJ852003 NJF851970:NJF852003 NTB851970:NTB852003 OCX851970:OCX852003 OMT851970:OMT852003 OWP851970:OWP852003 PGL851970:PGL852003 PQH851970:PQH852003 QAD851970:QAD852003 QJZ851970:QJZ852003 QTV851970:QTV852003 RDR851970:RDR852003 RNN851970:RNN852003 RXJ851970:RXJ852003 SHF851970:SHF852003 SRB851970:SRB852003 TAX851970:TAX852003 TKT851970:TKT852003 TUP851970:TUP852003 UEL851970:UEL852003 UOH851970:UOH852003 UYD851970:UYD852003 VHZ851970:VHZ852003 VRV851970:VRV852003 WBR851970:WBR852003 WLN851970:WLN852003 WVJ851970:WVJ852003 B917506:B917539 IX917506:IX917539 ST917506:ST917539 ACP917506:ACP917539 AML917506:AML917539 AWH917506:AWH917539 BGD917506:BGD917539 BPZ917506:BPZ917539 BZV917506:BZV917539 CJR917506:CJR917539 CTN917506:CTN917539 DDJ917506:DDJ917539 DNF917506:DNF917539 DXB917506:DXB917539 EGX917506:EGX917539 EQT917506:EQT917539 FAP917506:FAP917539 FKL917506:FKL917539 FUH917506:FUH917539 GED917506:GED917539 GNZ917506:GNZ917539 GXV917506:GXV917539 HHR917506:HHR917539 HRN917506:HRN917539 IBJ917506:IBJ917539 ILF917506:ILF917539 IVB917506:IVB917539 JEX917506:JEX917539 JOT917506:JOT917539 JYP917506:JYP917539 KIL917506:KIL917539 KSH917506:KSH917539 LCD917506:LCD917539 LLZ917506:LLZ917539 LVV917506:LVV917539 MFR917506:MFR917539 MPN917506:MPN917539 MZJ917506:MZJ917539 NJF917506:NJF917539 NTB917506:NTB917539 OCX917506:OCX917539 OMT917506:OMT917539 OWP917506:OWP917539 PGL917506:PGL917539 PQH917506:PQH917539 QAD917506:QAD917539 QJZ917506:QJZ917539 QTV917506:QTV917539 RDR917506:RDR917539 RNN917506:RNN917539 RXJ917506:RXJ917539 SHF917506:SHF917539 SRB917506:SRB917539 TAX917506:TAX917539 TKT917506:TKT917539 TUP917506:TUP917539 UEL917506:UEL917539 UOH917506:UOH917539 UYD917506:UYD917539 VHZ917506:VHZ917539 VRV917506:VRV917539 WBR917506:WBR917539 WLN917506:WLN917539 WVJ917506:WVJ917539 B983042:B983075 IX983042:IX983075 ST983042:ST983075 ACP983042:ACP983075 AML983042:AML983075 AWH983042:AWH983075 BGD983042:BGD983075 BPZ983042:BPZ983075 BZV983042:BZV983075 CJR983042:CJR983075 CTN983042:CTN983075 DDJ983042:DDJ983075 DNF983042:DNF983075 DXB983042:DXB983075 EGX983042:EGX983075 EQT983042:EQT983075 FAP983042:FAP983075 FKL983042:FKL983075 FUH983042:FUH983075 GED983042:GED983075 GNZ983042:GNZ983075 GXV983042:GXV983075 HHR983042:HHR983075 HRN983042:HRN983075 IBJ983042:IBJ983075 ILF983042:ILF983075 IVB983042:IVB983075 JEX983042:JEX983075 JOT983042:JOT983075 JYP983042:JYP983075 KIL983042:KIL983075 KSH983042:KSH983075 LCD983042:LCD983075 LLZ983042:LLZ983075 LVV983042:LVV983075 MFR983042:MFR983075 MPN983042:MPN983075 MZJ983042:MZJ983075 NJF983042:NJF983075 NTB983042:NTB983075 OCX983042:OCX983075 OMT983042:OMT983075 OWP983042:OWP983075 PGL983042:PGL983075 PQH983042:PQH983075 QAD983042:QAD983075 QJZ983042:QJZ983075 QTV983042:QTV983075 RDR983042:RDR983075 RNN983042:RNN983075 RXJ983042:RXJ983075 SHF983042:SHF983075 SRB983042:SRB983075 TAX983042:TAX983075 TKT983042:TKT983075 TUP983042:TUP983075 UEL983042:UEL983075 UOH983042:UOH983075 UYD983042:UYD983075 VHZ983042:VHZ983075 VRV983042:VRV983075 WBR983042:WBR983075 WLN983042:WLN983075 WVJ983042:WVJ983075" xr:uid="{00000000-0002-0000-0600-000002000000}">
      <formula1>1</formula1>
      <formula2>50</formula2>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2:WVN983075 JB2:JB35 SX2:SX35 ACT2:ACT35 AMP2:AMP35 AWL2:AWL35 BGH2:BGH35 BQD2:BQD35 BZZ2:BZZ35 CJV2:CJV35 CTR2:CTR35 DDN2:DDN35 DNJ2:DNJ35 DXF2:DXF35 EHB2:EHB35 EQX2:EQX35 FAT2:FAT35 FKP2:FKP35 FUL2:FUL35 GEH2:GEH35 GOD2:GOD35 GXZ2:GXZ35 HHV2:HHV35 HRR2:HRR35 IBN2:IBN35 ILJ2:ILJ35 IVF2:IVF35 JFB2:JFB35 JOX2:JOX35 JYT2:JYT35 KIP2:KIP35 KSL2:KSL35 LCH2:LCH35 LMD2:LMD35 LVZ2:LVZ35 MFV2:MFV35 MPR2:MPR35 MZN2:MZN35 NJJ2:NJJ35 NTF2:NTF35 ODB2:ODB35 OMX2:OMX35 OWT2:OWT35 PGP2:PGP35 PQL2:PQL35 QAH2:QAH35 QKD2:QKD35 QTZ2:QTZ35 RDV2:RDV35 RNR2:RNR35 RXN2:RXN35 SHJ2:SHJ35 SRF2:SRF35 TBB2:TBB35 TKX2:TKX35 TUT2:TUT35 UEP2:UEP35 UOL2:UOL35 UYH2:UYH35 VID2:VID35 VRZ2:VRZ35 WBV2:WBV35 WLR2:WLR35 WVN2:WVN35 F65538:F65571 JB65538:JB65571 SX65538:SX65571 ACT65538:ACT65571 AMP65538:AMP65571 AWL65538:AWL65571 BGH65538:BGH65571 BQD65538:BQD65571 BZZ65538:BZZ65571 CJV65538:CJV65571 CTR65538:CTR65571 DDN65538:DDN65571 DNJ65538:DNJ65571 DXF65538:DXF65571 EHB65538:EHB65571 EQX65538:EQX65571 FAT65538:FAT65571 FKP65538:FKP65571 FUL65538:FUL65571 GEH65538:GEH65571 GOD65538:GOD65571 GXZ65538:GXZ65571 HHV65538:HHV65571 HRR65538:HRR65571 IBN65538:IBN65571 ILJ65538:ILJ65571 IVF65538:IVF65571 JFB65538:JFB65571 JOX65538:JOX65571 JYT65538:JYT65571 KIP65538:KIP65571 KSL65538:KSL65571 LCH65538:LCH65571 LMD65538:LMD65571 LVZ65538:LVZ65571 MFV65538:MFV65571 MPR65538:MPR65571 MZN65538:MZN65571 NJJ65538:NJJ65571 NTF65538:NTF65571 ODB65538:ODB65571 OMX65538:OMX65571 OWT65538:OWT65571 PGP65538:PGP65571 PQL65538:PQL65571 QAH65538:QAH65571 QKD65538:QKD65571 QTZ65538:QTZ65571 RDV65538:RDV65571 RNR65538:RNR65571 RXN65538:RXN65571 SHJ65538:SHJ65571 SRF65538:SRF65571 TBB65538:TBB65571 TKX65538:TKX65571 TUT65538:TUT65571 UEP65538:UEP65571 UOL65538:UOL65571 UYH65538:UYH65571 VID65538:VID65571 VRZ65538:VRZ65571 WBV65538:WBV65571 WLR65538:WLR65571 WVN65538:WVN65571 F131074:F131107 JB131074:JB131107 SX131074:SX131107 ACT131074:ACT131107 AMP131074:AMP131107 AWL131074:AWL131107 BGH131074:BGH131107 BQD131074:BQD131107 BZZ131074:BZZ131107 CJV131074:CJV131107 CTR131074:CTR131107 DDN131074:DDN131107 DNJ131074:DNJ131107 DXF131074:DXF131107 EHB131074:EHB131107 EQX131074:EQX131107 FAT131074:FAT131107 FKP131074:FKP131107 FUL131074:FUL131107 GEH131074:GEH131107 GOD131074:GOD131107 GXZ131074:GXZ131107 HHV131074:HHV131107 HRR131074:HRR131107 IBN131074:IBN131107 ILJ131074:ILJ131107 IVF131074:IVF131107 JFB131074:JFB131107 JOX131074:JOX131107 JYT131074:JYT131107 KIP131074:KIP131107 KSL131074:KSL131107 LCH131074:LCH131107 LMD131074:LMD131107 LVZ131074:LVZ131107 MFV131074:MFV131107 MPR131074:MPR131107 MZN131074:MZN131107 NJJ131074:NJJ131107 NTF131074:NTF131107 ODB131074:ODB131107 OMX131074:OMX131107 OWT131074:OWT131107 PGP131074:PGP131107 PQL131074:PQL131107 QAH131074:QAH131107 QKD131074:QKD131107 QTZ131074:QTZ131107 RDV131074:RDV131107 RNR131074:RNR131107 RXN131074:RXN131107 SHJ131074:SHJ131107 SRF131074:SRF131107 TBB131074:TBB131107 TKX131074:TKX131107 TUT131074:TUT131107 UEP131074:UEP131107 UOL131074:UOL131107 UYH131074:UYH131107 VID131074:VID131107 VRZ131074:VRZ131107 WBV131074:WBV131107 WLR131074:WLR131107 WVN131074:WVN131107 F196610:F196643 JB196610:JB196643 SX196610:SX196643 ACT196610:ACT196643 AMP196610:AMP196643 AWL196610:AWL196643 BGH196610:BGH196643 BQD196610:BQD196643 BZZ196610:BZZ196643 CJV196610:CJV196643 CTR196610:CTR196643 DDN196610:DDN196643 DNJ196610:DNJ196643 DXF196610:DXF196643 EHB196610:EHB196643 EQX196610:EQX196643 FAT196610:FAT196643 FKP196610:FKP196643 FUL196610:FUL196643 GEH196610:GEH196643 GOD196610:GOD196643 GXZ196610:GXZ196643 HHV196610:HHV196643 HRR196610:HRR196643 IBN196610:IBN196643 ILJ196610:ILJ196643 IVF196610:IVF196643 JFB196610:JFB196643 JOX196610:JOX196643 JYT196610:JYT196643 KIP196610:KIP196643 KSL196610:KSL196643 LCH196610:LCH196643 LMD196610:LMD196643 LVZ196610:LVZ196643 MFV196610:MFV196643 MPR196610:MPR196643 MZN196610:MZN196643 NJJ196610:NJJ196643 NTF196610:NTF196643 ODB196610:ODB196643 OMX196610:OMX196643 OWT196610:OWT196643 PGP196610:PGP196643 PQL196610:PQL196643 QAH196610:QAH196643 QKD196610:QKD196643 QTZ196610:QTZ196643 RDV196610:RDV196643 RNR196610:RNR196643 RXN196610:RXN196643 SHJ196610:SHJ196643 SRF196610:SRF196643 TBB196610:TBB196643 TKX196610:TKX196643 TUT196610:TUT196643 UEP196610:UEP196643 UOL196610:UOL196643 UYH196610:UYH196643 VID196610:VID196643 VRZ196610:VRZ196643 WBV196610:WBV196643 WLR196610:WLR196643 WVN196610:WVN196643 F262146:F262179 JB262146:JB262179 SX262146:SX262179 ACT262146:ACT262179 AMP262146:AMP262179 AWL262146:AWL262179 BGH262146:BGH262179 BQD262146:BQD262179 BZZ262146:BZZ262179 CJV262146:CJV262179 CTR262146:CTR262179 DDN262146:DDN262179 DNJ262146:DNJ262179 DXF262146:DXF262179 EHB262146:EHB262179 EQX262146:EQX262179 FAT262146:FAT262179 FKP262146:FKP262179 FUL262146:FUL262179 GEH262146:GEH262179 GOD262146:GOD262179 GXZ262146:GXZ262179 HHV262146:HHV262179 HRR262146:HRR262179 IBN262146:IBN262179 ILJ262146:ILJ262179 IVF262146:IVF262179 JFB262146:JFB262179 JOX262146:JOX262179 JYT262146:JYT262179 KIP262146:KIP262179 KSL262146:KSL262179 LCH262146:LCH262179 LMD262146:LMD262179 LVZ262146:LVZ262179 MFV262146:MFV262179 MPR262146:MPR262179 MZN262146:MZN262179 NJJ262146:NJJ262179 NTF262146:NTF262179 ODB262146:ODB262179 OMX262146:OMX262179 OWT262146:OWT262179 PGP262146:PGP262179 PQL262146:PQL262179 QAH262146:QAH262179 QKD262146:QKD262179 QTZ262146:QTZ262179 RDV262146:RDV262179 RNR262146:RNR262179 RXN262146:RXN262179 SHJ262146:SHJ262179 SRF262146:SRF262179 TBB262146:TBB262179 TKX262146:TKX262179 TUT262146:TUT262179 UEP262146:UEP262179 UOL262146:UOL262179 UYH262146:UYH262179 VID262146:VID262179 VRZ262146:VRZ262179 WBV262146:WBV262179 WLR262146:WLR262179 WVN262146:WVN262179 F327682:F327715 JB327682:JB327715 SX327682:SX327715 ACT327682:ACT327715 AMP327682:AMP327715 AWL327682:AWL327715 BGH327682:BGH327715 BQD327682:BQD327715 BZZ327682:BZZ327715 CJV327682:CJV327715 CTR327682:CTR327715 DDN327682:DDN327715 DNJ327682:DNJ327715 DXF327682:DXF327715 EHB327682:EHB327715 EQX327682:EQX327715 FAT327682:FAT327715 FKP327682:FKP327715 FUL327682:FUL327715 GEH327682:GEH327715 GOD327682:GOD327715 GXZ327682:GXZ327715 HHV327682:HHV327715 HRR327682:HRR327715 IBN327682:IBN327715 ILJ327682:ILJ327715 IVF327682:IVF327715 JFB327682:JFB327715 JOX327682:JOX327715 JYT327682:JYT327715 KIP327682:KIP327715 KSL327682:KSL327715 LCH327682:LCH327715 LMD327682:LMD327715 LVZ327682:LVZ327715 MFV327682:MFV327715 MPR327682:MPR327715 MZN327682:MZN327715 NJJ327682:NJJ327715 NTF327682:NTF327715 ODB327682:ODB327715 OMX327682:OMX327715 OWT327682:OWT327715 PGP327682:PGP327715 PQL327682:PQL327715 QAH327682:QAH327715 QKD327682:QKD327715 QTZ327682:QTZ327715 RDV327682:RDV327715 RNR327682:RNR327715 RXN327682:RXN327715 SHJ327682:SHJ327715 SRF327682:SRF327715 TBB327682:TBB327715 TKX327682:TKX327715 TUT327682:TUT327715 UEP327682:UEP327715 UOL327682:UOL327715 UYH327682:UYH327715 VID327682:VID327715 VRZ327682:VRZ327715 WBV327682:WBV327715 WLR327682:WLR327715 WVN327682:WVN327715 F393218:F393251 JB393218:JB393251 SX393218:SX393251 ACT393218:ACT393251 AMP393218:AMP393251 AWL393218:AWL393251 BGH393218:BGH393251 BQD393218:BQD393251 BZZ393218:BZZ393251 CJV393218:CJV393251 CTR393218:CTR393251 DDN393218:DDN393251 DNJ393218:DNJ393251 DXF393218:DXF393251 EHB393218:EHB393251 EQX393218:EQX393251 FAT393218:FAT393251 FKP393218:FKP393251 FUL393218:FUL393251 GEH393218:GEH393251 GOD393218:GOD393251 GXZ393218:GXZ393251 HHV393218:HHV393251 HRR393218:HRR393251 IBN393218:IBN393251 ILJ393218:ILJ393251 IVF393218:IVF393251 JFB393218:JFB393251 JOX393218:JOX393251 JYT393218:JYT393251 KIP393218:KIP393251 KSL393218:KSL393251 LCH393218:LCH393251 LMD393218:LMD393251 LVZ393218:LVZ393251 MFV393218:MFV393251 MPR393218:MPR393251 MZN393218:MZN393251 NJJ393218:NJJ393251 NTF393218:NTF393251 ODB393218:ODB393251 OMX393218:OMX393251 OWT393218:OWT393251 PGP393218:PGP393251 PQL393218:PQL393251 QAH393218:QAH393251 QKD393218:QKD393251 QTZ393218:QTZ393251 RDV393218:RDV393251 RNR393218:RNR393251 RXN393218:RXN393251 SHJ393218:SHJ393251 SRF393218:SRF393251 TBB393218:TBB393251 TKX393218:TKX393251 TUT393218:TUT393251 UEP393218:UEP393251 UOL393218:UOL393251 UYH393218:UYH393251 VID393218:VID393251 VRZ393218:VRZ393251 WBV393218:WBV393251 WLR393218:WLR393251 WVN393218:WVN393251 F458754:F458787 JB458754:JB458787 SX458754:SX458787 ACT458754:ACT458787 AMP458754:AMP458787 AWL458754:AWL458787 BGH458754:BGH458787 BQD458754:BQD458787 BZZ458754:BZZ458787 CJV458754:CJV458787 CTR458754:CTR458787 DDN458754:DDN458787 DNJ458754:DNJ458787 DXF458754:DXF458787 EHB458754:EHB458787 EQX458754:EQX458787 FAT458754:FAT458787 FKP458754:FKP458787 FUL458754:FUL458787 GEH458754:GEH458787 GOD458754:GOD458787 GXZ458754:GXZ458787 HHV458754:HHV458787 HRR458754:HRR458787 IBN458754:IBN458787 ILJ458754:ILJ458787 IVF458754:IVF458787 JFB458754:JFB458787 JOX458754:JOX458787 JYT458754:JYT458787 KIP458754:KIP458787 KSL458754:KSL458787 LCH458754:LCH458787 LMD458754:LMD458787 LVZ458754:LVZ458787 MFV458754:MFV458787 MPR458754:MPR458787 MZN458754:MZN458787 NJJ458754:NJJ458787 NTF458754:NTF458787 ODB458754:ODB458787 OMX458754:OMX458787 OWT458754:OWT458787 PGP458754:PGP458787 PQL458754:PQL458787 QAH458754:QAH458787 QKD458754:QKD458787 QTZ458754:QTZ458787 RDV458754:RDV458787 RNR458754:RNR458787 RXN458754:RXN458787 SHJ458754:SHJ458787 SRF458754:SRF458787 TBB458754:TBB458787 TKX458754:TKX458787 TUT458754:TUT458787 UEP458754:UEP458787 UOL458754:UOL458787 UYH458754:UYH458787 VID458754:VID458787 VRZ458754:VRZ458787 WBV458754:WBV458787 WLR458754:WLR458787 WVN458754:WVN458787 F524290:F524323 JB524290:JB524323 SX524290:SX524323 ACT524290:ACT524323 AMP524290:AMP524323 AWL524290:AWL524323 BGH524290:BGH524323 BQD524290:BQD524323 BZZ524290:BZZ524323 CJV524290:CJV524323 CTR524290:CTR524323 DDN524290:DDN524323 DNJ524290:DNJ524323 DXF524290:DXF524323 EHB524290:EHB524323 EQX524290:EQX524323 FAT524290:FAT524323 FKP524290:FKP524323 FUL524290:FUL524323 GEH524290:GEH524323 GOD524290:GOD524323 GXZ524290:GXZ524323 HHV524290:HHV524323 HRR524290:HRR524323 IBN524290:IBN524323 ILJ524290:ILJ524323 IVF524290:IVF524323 JFB524290:JFB524323 JOX524290:JOX524323 JYT524290:JYT524323 KIP524290:KIP524323 KSL524290:KSL524323 LCH524290:LCH524323 LMD524290:LMD524323 LVZ524290:LVZ524323 MFV524290:MFV524323 MPR524290:MPR524323 MZN524290:MZN524323 NJJ524290:NJJ524323 NTF524290:NTF524323 ODB524290:ODB524323 OMX524290:OMX524323 OWT524290:OWT524323 PGP524290:PGP524323 PQL524290:PQL524323 QAH524290:QAH524323 QKD524290:QKD524323 QTZ524290:QTZ524323 RDV524290:RDV524323 RNR524290:RNR524323 RXN524290:RXN524323 SHJ524290:SHJ524323 SRF524290:SRF524323 TBB524290:TBB524323 TKX524290:TKX524323 TUT524290:TUT524323 UEP524290:UEP524323 UOL524290:UOL524323 UYH524290:UYH524323 VID524290:VID524323 VRZ524290:VRZ524323 WBV524290:WBV524323 WLR524290:WLR524323 WVN524290:WVN524323 F589826:F589859 JB589826:JB589859 SX589826:SX589859 ACT589826:ACT589859 AMP589826:AMP589859 AWL589826:AWL589859 BGH589826:BGH589859 BQD589826:BQD589859 BZZ589826:BZZ589859 CJV589826:CJV589859 CTR589826:CTR589859 DDN589826:DDN589859 DNJ589826:DNJ589859 DXF589826:DXF589859 EHB589826:EHB589859 EQX589826:EQX589859 FAT589826:FAT589859 FKP589826:FKP589859 FUL589826:FUL589859 GEH589826:GEH589859 GOD589826:GOD589859 GXZ589826:GXZ589859 HHV589826:HHV589859 HRR589826:HRR589859 IBN589826:IBN589859 ILJ589826:ILJ589859 IVF589826:IVF589859 JFB589826:JFB589859 JOX589826:JOX589859 JYT589826:JYT589859 KIP589826:KIP589859 KSL589826:KSL589859 LCH589826:LCH589859 LMD589826:LMD589859 LVZ589826:LVZ589859 MFV589826:MFV589859 MPR589826:MPR589859 MZN589826:MZN589859 NJJ589826:NJJ589859 NTF589826:NTF589859 ODB589826:ODB589859 OMX589826:OMX589859 OWT589826:OWT589859 PGP589826:PGP589859 PQL589826:PQL589859 QAH589826:QAH589859 QKD589826:QKD589859 QTZ589826:QTZ589859 RDV589826:RDV589859 RNR589826:RNR589859 RXN589826:RXN589859 SHJ589826:SHJ589859 SRF589826:SRF589859 TBB589826:TBB589859 TKX589826:TKX589859 TUT589826:TUT589859 UEP589826:UEP589859 UOL589826:UOL589859 UYH589826:UYH589859 VID589826:VID589859 VRZ589826:VRZ589859 WBV589826:WBV589859 WLR589826:WLR589859 WVN589826:WVN589859 F655362:F655395 JB655362:JB655395 SX655362:SX655395 ACT655362:ACT655395 AMP655362:AMP655395 AWL655362:AWL655395 BGH655362:BGH655395 BQD655362:BQD655395 BZZ655362:BZZ655395 CJV655362:CJV655395 CTR655362:CTR655395 DDN655362:DDN655395 DNJ655362:DNJ655395 DXF655362:DXF655395 EHB655362:EHB655395 EQX655362:EQX655395 FAT655362:FAT655395 FKP655362:FKP655395 FUL655362:FUL655395 GEH655362:GEH655395 GOD655362:GOD655395 GXZ655362:GXZ655395 HHV655362:HHV655395 HRR655362:HRR655395 IBN655362:IBN655395 ILJ655362:ILJ655395 IVF655362:IVF655395 JFB655362:JFB655395 JOX655362:JOX655395 JYT655362:JYT655395 KIP655362:KIP655395 KSL655362:KSL655395 LCH655362:LCH655395 LMD655362:LMD655395 LVZ655362:LVZ655395 MFV655362:MFV655395 MPR655362:MPR655395 MZN655362:MZN655395 NJJ655362:NJJ655395 NTF655362:NTF655395 ODB655362:ODB655395 OMX655362:OMX655395 OWT655362:OWT655395 PGP655362:PGP655395 PQL655362:PQL655395 QAH655362:QAH655395 QKD655362:QKD655395 QTZ655362:QTZ655395 RDV655362:RDV655395 RNR655362:RNR655395 RXN655362:RXN655395 SHJ655362:SHJ655395 SRF655362:SRF655395 TBB655362:TBB655395 TKX655362:TKX655395 TUT655362:TUT655395 UEP655362:UEP655395 UOL655362:UOL655395 UYH655362:UYH655395 VID655362:VID655395 VRZ655362:VRZ655395 WBV655362:WBV655395 WLR655362:WLR655395 WVN655362:WVN655395 F720898:F720931 JB720898:JB720931 SX720898:SX720931 ACT720898:ACT720931 AMP720898:AMP720931 AWL720898:AWL720931 BGH720898:BGH720931 BQD720898:BQD720931 BZZ720898:BZZ720931 CJV720898:CJV720931 CTR720898:CTR720931 DDN720898:DDN720931 DNJ720898:DNJ720931 DXF720898:DXF720931 EHB720898:EHB720931 EQX720898:EQX720931 FAT720898:FAT720931 FKP720898:FKP720931 FUL720898:FUL720931 GEH720898:GEH720931 GOD720898:GOD720931 GXZ720898:GXZ720931 HHV720898:HHV720931 HRR720898:HRR720931 IBN720898:IBN720931 ILJ720898:ILJ720931 IVF720898:IVF720931 JFB720898:JFB720931 JOX720898:JOX720931 JYT720898:JYT720931 KIP720898:KIP720931 KSL720898:KSL720931 LCH720898:LCH720931 LMD720898:LMD720931 LVZ720898:LVZ720931 MFV720898:MFV720931 MPR720898:MPR720931 MZN720898:MZN720931 NJJ720898:NJJ720931 NTF720898:NTF720931 ODB720898:ODB720931 OMX720898:OMX720931 OWT720898:OWT720931 PGP720898:PGP720931 PQL720898:PQL720931 QAH720898:QAH720931 QKD720898:QKD720931 QTZ720898:QTZ720931 RDV720898:RDV720931 RNR720898:RNR720931 RXN720898:RXN720931 SHJ720898:SHJ720931 SRF720898:SRF720931 TBB720898:TBB720931 TKX720898:TKX720931 TUT720898:TUT720931 UEP720898:UEP720931 UOL720898:UOL720931 UYH720898:UYH720931 VID720898:VID720931 VRZ720898:VRZ720931 WBV720898:WBV720931 WLR720898:WLR720931 WVN720898:WVN720931 F786434:F786467 JB786434:JB786467 SX786434:SX786467 ACT786434:ACT786467 AMP786434:AMP786467 AWL786434:AWL786467 BGH786434:BGH786467 BQD786434:BQD786467 BZZ786434:BZZ786467 CJV786434:CJV786467 CTR786434:CTR786467 DDN786434:DDN786467 DNJ786434:DNJ786467 DXF786434:DXF786467 EHB786434:EHB786467 EQX786434:EQX786467 FAT786434:FAT786467 FKP786434:FKP786467 FUL786434:FUL786467 GEH786434:GEH786467 GOD786434:GOD786467 GXZ786434:GXZ786467 HHV786434:HHV786467 HRR786434:HRR786467 IBN786434:IBN786467 ILJ786434:ILJ786467 IVF786434:IVF786467 JFB786434:JFB786467 JOX786434:JOX786467 JYT786434:JYT786467 KIP786434:KIP786467 KSL786434:KSL786467 LCH786434:LCH786467 LMD786434:LMD786467 LVZ786434:LVZ786467 MFV786434:MFV786467 MPR786434:MPR786467 MZN786434:MZN786467 NJJ786434:NJJ786467 NTF786434:NTF786467 ODB786434:ODB786467 OMX786434:OMX786467 OWT786434:OWT786467 PGP786434:PGP786467 PQL786434:PQL786467 QAH786434:QAH786467 QKD786434:QKD786467 QTZ786434:QTZ786467 RDV786434:RDV786467 RNR786434:RNR786467 RXN786434:RXN786467 SHJ786434:SHJ786467 SRF786434:SRF786467 TBB786434:TBB786467 TKX786434:TKX786467 TUT786434:TUT786467 UEP786434:UEP786467 UOL786434:UOL786467 UYH786434:UYH786467 VID786434:VID786467 VRZ786434:VRZ786467 WBV786434:WBV786467 WLR786434:WLR786467 WVN786434:WVN786467 F851970:F852003 JB851970:JB852003 SX851970:SX852003 ACT851970:ACT852003 AMP851970:AMP852003 AWL851970:AWL852003 BGH851970:BGH852003 BQD851970:BQD852003 BZZ851970:BZZ852003 CJV851970:CJV852003 CTR851970:CTR852003 DDN851970:DDN852003 DNJ851970:DNJ852003 DXF851970:DXF852003 EHB851970:EHB852003 EQX851970:EQX852003 FAT851970:FAT852003 FKP851970:FKP852003 FUL851970:FUL852003 GEH851970:GEH852003 GOD851970:GOD852003 GXZ851970:GXZ852003 HHV851970:HHV852003 HRR851970:HRR852003 IBN851970:IBN852003 ILJ851970:ILJ852003 IVF851970:IVF852003 JFB851970:JFB852003 JOX851970:JOX852003 JYT851970:JYT852003 KIP851970:KIP852003 KSL851970:KSL852003 LCH851970:LCH852003 LMD851970:LMD852003 LVZ851970:LVZ852003 MFV851970:MFV852003 MPR851970:MPR852003 MZN851970:MZN852003 NJJ851970:NJJ852003 NTF851970:NTF852003 ODB851970:ODB852003 OMX851970:OMX852003 OWT851970:OWT852003 PGP851970:PGP852003 PQL851970:PQL852003 QAH851970:QAH852003 QKD851970:QKD852003 QTZ851970:QTZ852003 RDV851970:RDV852003 RNR851970:RNR852003 RXN851970:RXN852003 SHJ851970:SHJ852003 SRF851970:SRF852003 TBB851970:TBB852003 TKX851970:TKX852003 TUT851970:TUT852003 UEP851970:UEP852003 UOL851970:UOL852003 UYH851970:UYH852003 VID851970:VID852003 VRZ851970:VRZ852003 WBV851970:WBV852003 WLR851970:WLR852003 WVN851970:WVN852003 F917506:F917539 JB917506:JB917539 SX917506:SX917539 ACT917506:ACT917539 AMP917506:AMP917539 AWL917506:AWL917539 BGH917506:BGH917539 BQD917506:BQD917539 BZZ917506:BZZ917539 CJV917506:CJV917539 CTR917506:CTR917539 DDN917506:DDN917539 DNJ917506:DNJ917539 DXF917506:DXF917539 EHB917506:EHB917539 EQX917506:EQX917539 FAT917506:FAT917539 FKP917506:FKP917539 FUL917506:FUL917539 GEH917506:GEH917539 GOD917506:GOD917539 GXZ917506:GXZ917539 HHV917506:HHV917539 HRR917506:HRR917539 IBN917506:IBN917539 ILJ917506:ILJ917539 IVF917506:IVF917539 JFB917506:JFB917539 JOX917506:JOX917539 JYT917506:JYT917539 KIP917506:KIP917539 KSL917506:KSL917539 LCH917506:LCH917539 LMD917506:LMD917539 LVZ917506:LVZ917539 MFV917506:MFV917539 MPR917506:MPR917539 MZN917506:MZN917539 NJJ917506:NJJ917539 NTF917506:NTF917539 ODB917506:ODB917539 OMX917506:OMX917539 OWT917506:OWT917539 PGP917506:PGP917539 PQL917506:PQL917539 QAH917506:QAH917539 QKD917506:QKD917539 QTZ917506:QTZ917539 RDV917506:RDV917539 RNR917506:RNR917539 RXN917506:RXN917539 SHJ917506:SHJ917539 SRF917506:SRF917539 TBB917506:TBB917539 TKX917506:TKX917539 TUT917506:TUT917539 UEP917506:UEP917539 UOL917506:UOL917539 UYH917506:UYH917539 VID917506:VID917539 VRZ917506:VRZ917539 WBV917506:WBV917539 WLR917506:WLR917539 WVN917506:WVN917539 F983042:F983075 JB983042:JB983075 SX983042:SX983075 ACT983042:ACT983075 AMP983042:AMP983075 AWL983042:AWL983075 BGH983042:BGH983075 BQD983042:BQD983075 BZZ983042:BZZ983075 CJV983042:CJV983075 CTR983042:CTR983075 DDN983042:DDN983075 DNJ983042:DNJ983075 DXF983042:DXF983075 EHB983042:EHB983075 EQX983042:EQX983075 FAT983042:FAT983075 FKP983042:FKP983075 FUL983042:FUL983075 GEH983042:GEH983075 GOD983042:GOD983075 GXZ983042:GXZ983075 HHV983042:HHV983075 HRR983042:HRR983075 IBN983042:IBN983075 ILJ983042:ILJ983075 IVF983042:IVF983075 JFB983042:JFB983075 JOX983042:JOX983075 JYT983042:JYT983075 KIP983042:KIP983075 KSL983042:KSL983075 LCH983042:LCH983075 LMD983042:LMD983075 LVZ983042:LVZ983075 MFV983042:MFV983075 MPR983042:MPR983075 MZN983042:MZN983075 NJJ983042:NJJ983075 NTF983042:NTF983075 ODB983042:ODB983075 OMX983042:OMX983075 OWT983042:OWT983075 PGP983042:PGP983075 PQL983042:PQL983075 QAH983042:QAH983075 QKD983042:QKD983075 QTZ983042:QTZ983075 RDV983042:RDV983075 RNR983042:RNR983075 RXN983042:RXN983075 SHJ983042:SHJ983075 SRF983042:SRF983075 TBB983042:TBB983075 TKX983042:TKX983075 TUT983042:TUT983075 UEP983042:UEP983075 UOL983042:UOL983075 UYH983042:UYH983075 VID983042:VID983075 VRZ983042:VRZ983075 WBV983042:WBV983075 WLR983042:WLR983075 F2:F35" xr:uid="{00000000-0002-0000-0600-000003000000}"/>
    <dataValidation type="list" allowBlank="1" showInputMessage="1" showErrorMessage="1" prompt="リストより学年を選択して下さい。" sqref="WVL983042:WVL983075 IZ2:IZ35 SV2:SV35 ACR2:ACR35 AMN2:AMN35 AWJ2:AWJ35 BGF2:BGF35 BQB2:BQB35 BZX2:BZX35 CJT2:CJT35 CTP2:CTP35 DDL2:DDL35 DNH2:DNH35 DXD2:DXD35 EGZ2:EGZ35 EQV2:EQV35 FAR2:FAR35 FKN2:FKN35 FUJ2:FUJ35 GEF2:GEF35 GOB2:GOB35 GXX2:GXX35 HHT2:HHT35 HRP2:HRP35 IBL2:IBL35 ILH2:ILH35 IVD2:IVD35 JEZ2:JEZ35 JOV2:JOV35 JYR2:JYR35 KIN2:KIN35 KSJ2:KSJ35 LCF2:LCF35 LMB2:LMB35 LVX2:LVX35 MFT2:MFT35 MPP2:MPP35 MZL2:MZL35 NJH2:NJH35 NTD2:NTD35 OCZ2:OCZ35 OMV2:OMV35 OWR2:OWR35 PGN2:PGN35 PQJ2:PQJ35 QAF2:QAF35 QKB2:QKB35 QTX2:QTX35 RDT2:RDT35 RNP2:RNP35 RXL2:RXL35 SHH2:SHH35 SRD2:SRD35 TAZ2:TAZ35 TKV2:TKV35 TUR2:TUR35 UEN2:UEN35 UOJ2:UOJ35 UYF2:UYF35 VIB2:VIB35 VRX2:VRX35 WBT2:WBT35 WLP2:WLP35 WVL2:WVL35 D65538:D65571 IZ65538:IZ65571 SV65538:SV65571 ACR65538:ACR65571 AMN65538:AMN65571 AWJ65538:AWJ65571 BGF65538:BGF65571 BQB65538:BQB65571 BZX65538:BZX65571 CJT65538:CJT65571 CTP65538:CTP65571 DDL65538:DDL65571 DNH65538:DNH65571 DXD65538:DXD65571 EGZ65538:EGZ65571 EQV65538:EQV65571 FAR65538:FAR65571 FKN65538:FKN65571 FUJ65538:FUJ65571 GEF65538:GEF65571 GOB65538:GOB65571 GXX65538:GXX65571 HHT65538:HHT65571 HRP65538:HRP65571 IBL65538:IBL65571 ILH65538:ILH65571 IVD65538:IVD65571 JEZ65538:JEZ65571 JOV65538:JOV65571 JYR65538:JYR65571 KIN65538:KIN65571 KSJ65538:KSJ65571 LCF65538:LCF65571 LMB65538:LMB65571 LVX65538:LVX65571 MFT65538:MFT65571 MPP65538:MPP65571 MZL65538:MZL65571 NJH65538:NJH65571 NTD65538:NTD65571 OCZ65538:OCZ65571 OMV65538:OMV65571 OWR65538:OWR65571 PGN65538:PGN65571 PQJ65538:PQJ65571 QAF65538:QAF65571 QKB65538:QKB65571 QTX65538:QTX65571 RDT65538:RDT65571 RNP65538:RNP65571 RXL65538:RXL65571 SHH65538:SHH65571 SRD65538:SRD65571 TAZ65538:TAZ65571 TKV65538:TKV65571 TUR65538:TUR65571 UEN65538:UEN65571 UOJ65538:UOJ65571 UYF65538:UYF65571 VIB65538:VIB65571 VRX65538:VRX65571 WBT65538:WBT65571 WLP65538:WLP65571 WVL65538:WVL65571 D131074:D131107 IZ131074:IZ131107 SV131074:SV131107 ACR131074:ACR131107 AMN131074:AMN131107 AWJ131074:AWJ131107 BGF131074:BGF131107 BQB131074:BQB131107 BZX131074:BZX131107 CJT131074:CJT131107 CTP131074:CTP131107 DDL131074:DDL131107 DNH131074:DNH131107 DXD131074:DXD131107 EGZ131074:EGZ131107 EQV131074:EQV131107 FAR131074:FAR131107 FKN131074:FKN131107 FUJ131074:FUJ131107 GEF131074:GEF131107 GOB131074:GOB131107 GXX131074:GXX131107 HHT131074:HHT131107 HRP131074:HRP131107 IBL131074:IBL131107 ILH131074:ILH131107 IVD131074:IVD131107 JEZ131074:JEZ131107 JOV131074:JOV131107 JYR131074:JYR131107 KIN131074:KIN131107 KSJ131074:KSJ131107 LCF131074:LCF131107 LMB131074:LMB131107 LVX131074:LVX131107 MFT131074:MFT131107 MPP131074:MPP131107 MZL131074:MZL131107 NJH131074:NJH131107 NTD131074:NTD131107 OCZ131074:OCZ131107 OMV131074:OMV131107 OWR131074:OWR131107 PGN131074:PGN131107 PQJ131074:PQJ131107 QAF131074:QAF131107 QKB131074:QKB131107 QTX131074:QTX131107 RDT131074:RDT131107 RNP131074:RNP131107 RXL131074:RXL131107 SHH131074:SHH131107 SRD131074:SRD131107 TAZ131074:TAZ131107 TKV131074:TKV131107 TUR131074:TUR131107 UEN131074:UEN131107 UOJ131074:UOJ131107 UYF131074:UYF131107 VIB131074:VIB131107 VRX131074:VRX131107 WBT131074:WBT131107 WLP131074:WLP131107 WVL131074:WVL131107 D196610:D196643 IZ196610:IZ196643 SV196610:SV196643 ACR196610:ACR196643 AMN196610:AMN196643 AWJ196610:AWJ196643 BGF196610:BGF196643 BQB196610:BQB196643 BZX196610:BZX196643 CJT196610:CJT196643 CTP196610:CTP196643 DDL196610:DDL196643 DNH196610:DNH196643 DXD196610:DXD196643 EGZ196610:EGZ196643 EQV196610:EQV196643 FAR196610:FAR196643 FKN196610:FKN196643 FUJ196610:FUJ196643 GEF196610:GEF196643 GOB196610:GOB196643 GXX196610:GXX196643 HHT196610:HHT196643 HRP196610:HRP196643 IBL196610:IBL196643 ILH196610:ILH196643 IVD196610:IVD196643 JEZ196610:JEZ196643 JOV196610:JOV196643 JYR196610:JYR196643 KIN196610:KIN196643 KSJ196610:KSJ196643 LCF196610:LCF196643 LMB196610:LMB196643 LVX196610:LVX196643 MFT196610:MFT196643 MPP196610:MPP196643 MZL196610:MZL196643 NJH196610:NJH196643 NTD196610:NTD196643 OCZ196610:OCZ196643 OMV196610:OMV196643 OWR196610:OWR196643 PGN196610:PGN196643 PQJ196610:PQJ196643 QAF196610:QAF196643 QKB196610:QKB196643 QTX196610:QTX196643 RDT196610:RDT196643 RNP196610:RNP196643 RXL196610:RXL196643 SHH196610:SHH196643 SRD196610:SRD196643 TAZ196610:TAZ196643 TKV196610:TKV196643 TUR196610:TUR196643 UEN196610:UEN196643 UOJ196610:UOJ196643 UYF196610:UYF196643 VIB196610:VIB196643 VRX196610:VRX196643 WBT196610:WBT196643 WLP196610:WLP196643 WVL196610:WVL196643 D262146:D262179 IZ262146:IZ262179 SV262146:SV262179 ACR262146:ACR262179 AMN262146:AMN262179 AWJ262146:AWJ262179 BGF262146:BGF262179 BQB262146:BQB262179 BZX262146:BZX262179 CJT262146:CJT262179 CTP262146:CTP262179 DDL262146:DDL262179 DNH262146:DNH262179 DXD262146:DXD262179 EGZ262146:EGZ262179 EQV262146:EQV262179 FAR262146:FAR262179 FKN262146:FKN262179 FUJ262146:FUJ262179 GEF262146:GEF262179 GOB262146:GOB262179 GXX262146:GXX262179 HHT262146:HHT262179 HRP262146:HRP262179 IBL262146:IBL262179 ILH262146:ILH262179 IVD262146:IVD262179 JEZ262146:JEZ262179 JOV262146:JOV262179 JYR262146:JYR262179 KIN262146:KIN262179 KSJ262146:KSJ262179 LCF262146:LCF262179 LMB262146:LMB262179 LVX262146:LVX262179 MFT262146:MFT262179 MPP262146:MPP262179 MZL262146:MZL262179 NJH262146:NJH262179 NTD262146:NTD262179 OCZ262146:OCZ262179 OMV262146:OMV262179 OWR262146:OWR262179 PGN262146:PGN262179 PQJ262146:PQJ262179 QAF262146:QAF262179 QKB262146:QKB262179 QTX262146:QTX262179 RDT262146:RDT262179 RNP262146:RNP262179 RXL262146:RXL262179 SHH262146:SHH262179 SRD262146:SRD262179 TAZ262146:TAZ262179 TKV262146:TKV262179 TUR262146:TUR262179 UEN262146:UEN262179 UOJ262146:UOJ262179 UYF262146:UYF262179 VIB262146:VIB262179 VRX262146:VRX262179 WBT262146:WBT262179 WLP262146:WLP262179 WVL262146:WVL262179 D327682:D327715 IZ327682:IZ327715 SV327682:SV327715 ACR327682:ACR327715 AMN327682:AMN327715 AWJ327682:AWJ327715 BGF327682:BGF327715 BQB327682:BQB327715 BZX327682:BZX327715 CJT327682:CJT327715 CTP327682:CTP327715 DDL327682:DDL327715 DNH327682:DNH327715 DXD327682:DXD327715 EGZ327682:EGZ327715 EQV327682:EQV327715 FAR327682:FAR327715 FKN327682:FKN327715 FUJ327682:FUJ327715 GEF327682:GEF327715 GOB327682:GOB327715 GXX327682:GXX327715 HHT327682:HHT327715 HRP327682:HRP327715 IBL327682:IBL327715 ILH327682:ILH327715 IVD327682:IVD327715 JEZ327682:JEZ327715 JOV327682:JOV327715 JYR327682:JYR327715 KIN327682:KIN327715 KSJ327682:KSJ327715 LCF327682:LCF327715 LMB327682:LMB327715 LVX327682:LVX327715 MFT327682:MFT327715 MPP327682:MPP327715 MZL327682:MZL327715 NJH327682:NJH327715 NTD327682:NTD327715 OCZ327682:OCZ327715 OMV327682:OMV327715 OWR327682:OWR327715 PGN327682:PGN327715 PQJ327682:PQJ327715 QAF327682:QAF327715 QKB327682:QKB327715 QTX327682:QTX327715 RDT327682:RDT327715 RNP327682:RNP327715 RXL327682:RXL327715 SHH327682:SHH327715 SRD327682:SRD327715 TAZ327682:TAZ327715 TKV327682:TKV327715 TUR327682:TUR327715 UEN327682:UEN327715 UOJ327682:UOJ327715 UYF327682:UYF327715 VIB327682:VIB327715 VRX327682:VRX327715 WBT327682:WBT327715 WLP327682:WLP327715 WVL327682:WVL327715 D393218:D393251 IZ393218:IZ393251 SV393218:SV393251 ACR393218:ACR393251 AMN393218:AMN393251 AWJ393218:AWJ393251 BGF393218:BGF393251 BQB393218:BQB393251 BZX393218:BZX393251 CJT393218:CJT393251 CTP393218:CTP393251 DDL393218:DDL393251 DNH393218:DNH393251 DXD393218:DXD393251 EGZ393218:EGZ393251 EQV393218:EQV393251 FAR393218:FAR393251 FKN393218:FKN393251 FUJ393218:FUJ393251 GEF393218:GEF393251 GOB393218:GOB393251 GXX393218:GXX393251 HHT393218:HHT393251 HRP393218:HRP393251 IBL393218:IBL393251 ILH393218:ILH393251 IVD393218:IVD393251 JEZ393218:JEZ393251 JOV393218:JOV393251 JYR393218:JYR393251 KIN393218:KIN393251 KSJ393218:KSJ393251 LCF393218:LCF393251 LMB393218:LMB393251 LVX393218:LVX393251 MFT393218:MFT393251 MPP393218:MPP393251 MZL393218:MZL393251 NJH393218:NJH393251 NTD393218:NTD393251 OCZ393218:OCZ393251 OMV393218:OMV393251 OWR393218:OWR393251 PGN393218:PGN393251 PQJ393218:PQJ393251 QAF393218:QAF393251 QKB393218:QKB393251 QTX393218:QTX393251 RDT393218:RDT393251 RNP393218:RNP393251 RXL393218:RXL393251 SHH393218:SHH393251 SRD393218:SRD393251 TAZ393218:TAZ393251 TKV393218:TKV393251 TUR393218:TUR393251 UEN393218:UEN393251 UOJ393218:UOJ393251 UYF393218:UYF393251 VIB393218:VIB393251 VRX393218:VRX393251 WBT393218:WBT393251 WLP393218:WLP393251 WVL393218:WVL393251 D458754:D458787 IZ458754:IZ458787 SV458754:SV458787 ACR458754:ACR458787 AMN458754:AMN458787 AWJ458754:AWJ458787 BGF458754:BGF458787 BQB458754:BQB458787 BZX458754:BZX458787 CJT458754:CJT458787 CTP458754:CTP458787 DDL458754:DDL458787 DNH458754:DNH458787 DXD458754:DXD458787 EGZ458754:EGZ458787 EQV458754:EQV458787 FAR458754:FAR458787 FKN458754:FKN458787 FUJ458754:FUJ458787 GEF458754:GEF458787 GOB458754:GOB458787 GXX458754:GXX458787 HHT458754:HHT458787 HRP458754:HRP458787 IBL458754:IBL458787 ILH458754:ILH458787 IVD458754:IVD458787 JEZ458754:JEZ458787 JOV458754:JOV458787 JYR458754:JYR458787 KIN458754:KIN458787 KSJ458754:KSJ458787 LCF458754:LCF458787 LMB458754:LMB458787 LVX458754:LVX458787 MFT458754:MFT458787 MPP458754:MPP458787 MZL458754:MZL458787 NJH458754:NJH458787 NTD458754:NTD458787 OCZ458754:OCZ458787 OMV458754:OMV458787 OWR458754:OWR458787 PGN458754:PGN458787 PQJ458754:PQJ458787 QAF458754:QAF458787 QKB458754:QKB458787 QTX458754:QTX458787 RDT458754:RDT458787 RNP458754:RNP458787 RXL458754:RXL458787 SHH458754:SHH458787 SRD458754:SRD458787 TAZ458754:TAZ458787 TKV458754:TKV458787 TUR458754:TUR458787 UEN458754:UEN458787 UOJ458754:UOJ458787 UYF458754:UYF458787 VIB458754:VIB458787 VRX458754:VRX458787 WBT458754:WBT458787 WLP458754:WLP458787 WVL458754:WVL458787 D524290:D524323 IZ524290:IZ524323 SV524290:SV524323 ACR524290:ACR524323 AMN524290:AMN524323 AWJ524290:AWJ524323 BGF524290:BGF524323 BQB524290:BQB524323 BZX524290:BZX524323 CJT524290:CJT524323 CTP524290:CTP524323 DDL524290:DDL524323 DNH524290:DNH524323 DXD524290:DXD524323 EGZ524290:EGZ524323 EQV524290:EQV524323 FAR524290:FAR524323 FKN524290:FKN524323 FUJ524290:FUJ524323 GEF524290:GEF524323 GOB524290:GOB524323 GXX524290:GXX524323 HHT524290:HHT524323 HRP524290:HRP524323 IBL524290:IBL524323 ILH524290:ILH524323 IVD524290:IVD524323 JEZ524290:JEZ524323 JOV524290:JOV524323 JYR524290:JYR524323 KIN524290:KIN524323 KSJ524290:KSJ524323 LCF524290:LCF524323 LMB524290:LMB524323 LVX524290:LVX524323 MFT524290:MFT524323 MPP524290:MPP524323 MZL524290:MZL524323 NJH524290:NJH524323 NTD524290:NTD524323 OCZ524290:OCZ524323 OMV524290:OMV524323 OWR524290:OWR524323 PGN524290:PGN524323 PQJ524290:PQJ524323 QAF524290:QAF524323 QKB524290:QKB524323 QTX524290:QTX524323 RDT524290:RDT524323 RNP524290:RNP524323 RXL524290:RXL524323 SHH524290:SHH524323 SRD524290:SRD524323 TAZ524290:TAZ524323 TKV524290:TKV524323 TUR524290:TUR524323 UEN524290:UEN524323 UOJ524290:UOJ524323 UYF524290:UYF524323 VIB524290:VIB524323 VRX524290:VRX524323 WBT524290:WBT524323 WLP524290:WLP524323 WVL524290:WVL524323 D589826:D589859 IZ589826:IZ589859 SV589826:SV589859 ACR589826:ACR589859 AMN589826:AMN589859 AWJ589826:AWJ589859 BGF589826:BGF589859 BQB589826:BQB589859 BZX589826:BZX589859 CJT589826:CJT589859 CTP589826:CTP589859 DDL589826:DDL589859 DNH589826:DNH589859 DXD589826:DXD589859 EGZ589826:EGZ589859 EQV589826:EQV589859 FAR589826:FAR589859 FKN589826:FKN589859 FUJ589826:FUJ589859 GEF589826:GEF589859 GOB589826:GOB589859 GXX589826:GXX589859 HHT589826:HHT589859 HRP589826:HRP589859 IBL589826:IBL589859 ILH589826:ILH589859 IVD589826:IVD589859 JEZ589826:JEZ589859 JOV589826:JOV589859 JYR589826:JYR589859 KIN589826:KIN589859 KSJ589826:KSJ589859 LCF589826:LCF589859 LMB589826:LMB589859 LVX589826:LVX589859 MFT589826:MFT589859 MPP589826:MPP589859 MZL589826:MZL589859 NJH589826:NJH589859 NTD589826:NTD589859 OCZ589826:OCZ589859 OMV589826:OMV589859 OWR589826:OWR589859 PGN589826:PGN589859 PQJ589826:PQJ589859 QAF589826:QAF589859 QKB589826:QKB589859 QTX589826:QTX589859 RDT589826:RDT589859 RNP589826:RNP589859 RXL589826:RXL589859 SHH589826:SHH589859 SRD589826:SRD589859 TAZ589826:TAZ589859 TKV589826:TKV589859 TUR589826:TUR589859 UEN589826:UEN589859 UOJ589826:UOJ589859 UYF589826:UYF589859 VIB589826:VIB589859 VRX589826:VRX589859 WBT589826:WBT589859 WLP589826:WLP589859 WVL589826:WVL589859 D655362:D655395 IZ655362:IZ655395 SV655362:SV655395 ACR655362:ACR655395 AMN655362:AMN655395 AWJ655362:AWJ655395 BGF655362:BGF655395 BQB655362:BQB655395 BZX655362:BZX655395 CJT655362:CJT655395 CTP655362:CTP655395 DDL655362:DDL655395 DNH655362:DNH655395 DXD655362:DXD655395 EGZ655362:EGZ655395 EQV655362:EQV655395 FAR655362:FAR655395 FKN655362:FKN655395 FUJ655362:FUJ655395 GEF655362:GEF655395 GOB655362:GOB655395 GXX655362:GXX655395 HHT655362:HHT655395 HRP655362:HRP655395 IBL655362:IBL655395 ILH655362:ILH655395 IVD655362:IVD655395 JEZ655362:JEZ655395 JOV655362:JOV655395 JYR655362:JYR655395 KIN655362:KIN655395 KSJ655362:KSJ655395 LCF655362:LCF655395 LMB655362:LMB655395 LVX655362:LVX655395 MFT655362:MFT655395 MPP655362:MPP655395 MZL655362:MZL655395 NJH655362:NJH655395 NTD655362:NTD655395 OCZ655362:OCZ655395 OMV655362:OMV655395 OWR655362:OWR655395 PGN655362:PGN655395 PQJ655362:PQJ655395 QAF655362:QAF655395 QKB655362:QKB655395 QTX655362:QTX655395 RDT655362:RDT655395 RNP655362:RNP655395 RXL655362:RXL655395 SHH655362:SHH655395 SRD655362:SRD655395 TAZ655362:TAZ655395 TKV655362:TKV655395 TUR655362:TUR655395 UEN655362:UEN655395 UOJ655362:UOJ655395 UYF655362:UYF655395 VIB655362:VIB655395 VRX655362:VRX655395 WBT655362:WBT655395 WLP655362:WLP655395 WVL655362:WVL655395 D720898:D720931 IZ720898:IZ720931 SV720898:SV720931 ACR720898:ACR720931 AMN720898:AMN720931 AWJ720898:AWJ720931 BGF720898:BGF720931 BQB720898:BQB720931 BZX720898:BZX720931 CJT720898:CJT720931 CTP720898:CTP720931 DDL720898:DDL720931 DNH720898:DNH720931 DXD720898:DXD720931 EGZ720898:EGZ720931 EQV720898:EQV720931 FAR720898:FAR720931 FKN720898:FKN720931 FUJ720898:FUJ720931 GEF720898:GEF720931 GOB720898:GOB720931 GXX720898:GXX720931 HHT720898:HHT720931 HRP720898:HRP720931 IBL720898:IBL720931 ILH720898:ILH720931 IVD720898:IVD720931 JEZ720898:JEZ720931 JOV720898:JOV720931 JYR720898:JYR720931 KIN720898:KIN720931 KSJ720898:KSJ720931 LCF720898:LCF720931 LMB720898:LMB720931 LVX720898:LVX720931 MFT720898:MFT720931 MPP720898:MPP720931 MZL720898:MZL720931 NJH720898:NJH720931 NTD720898:NTD720931 OCZ720898:OCZ720931 OMV720898:OMV720931 OWR720898:OWR720931 PGN720898:PGN720931 PQJ720898:PQJ720931 QAF720898:QAF720931 QKB720898:QKB720931 QTX720898:QTX720931 RDT720898:RDT720931 RNP720898:RNP720931 RXL720898:RXL720931 SHH720898:SHH720931 SRD720898:SRD720931 TAZ720898:TAZ720931 TKV720898:TKV720931 TUR720898:TUR720931 UEN720898:UEN720931 UOJ720898:UOJ720931 UYF720898:UYF720931 VIB720898:VIB720931 VRX720898:VRX720931 WBT720898:WBT720931 WLP720898:WLP720931 WVL720898:WVL720931 D786434:D786467 IZ786434:IZ786467 SV786434:SV786467 ACR786434:ACR786467 AMN786434:AMN786467 AWJ786434:AWJ786467 BGF786434:BGF786467 BQB786434:BQB786467 BZX786434:BZX786467 CJT786434:CJT786467 CTP786434:CTP786467 DDL786434:DDL786467 DNH786434:DNH786467 DXD786434:DXD786467 EGZ786434:EGZ786467 EQV786434:EQV786467 FAR786434:FAR786467 FKN786434:FKN786467 FUJ786434:FUJ786467 GEF786434:GEF786467 GOB786434:GOB786467 GXX786434:GXX786467 HHT786434:HHT786467 HRP786434:HRP786467 IBL786434:IBL786467 ILH786434:ILH786467 IVD786434:IVD786467 JEZ786434:JEZ786467 JOV786434:JOV786467 JYR786434:JYR786467 KIN786434:KIN786467 KSJ786434:KSJ786467 LCF786434:LCF786467 LMB786434:LMB786467 LVX786434:LVX786467 MFT786434:MFT786467 MPP786434:MPP786467 MZL786434:MZL786467 NJH786434:NJH786467 NTD786434:NTD786467 OCZ786434:OCZ786467 OMV786434:OMV786467 OWR786434:OWR786467 PGN786434:PGN786467 PQJ786434:PQJ786467 QAF786434:QAF786467 QKB786434:QKB786467 QTX786434:QTX786467 RDT786434:RDT786467 RNP786434:RNP786467 RXL786434:RXL786467 SHH786434:SHH786467 SRD786434:SRD786467 TAZ786434:TAZ786467 TKV786434:TKV786467 TUR786434:TUR786467 UEN786434:UEN786467 UOJ786434:UOJ786467 UYF786434:UYF786467 VIB786434:VIB786467 VRX786434:VRX786467 WBT786434:WBT786467 WLP786434:WLP786467 WVL786434:WVL786467 D851970:D852003 IZ851970:IZ852003 SV851970:SV852003 ACR851970:ACR852003 AMN851970:AMN852003 AWJ851970:AWJ852003 BGF851970:BGF852003 BQB851970:BQB852003 BZX851970:BZX852003 CJT851970:CJT852003 CTP851970:CTP852003 DDL851970:DDL852003 DNH851970:DNH852003 DXD851970:DXD852003 EGZ851970:EGZ852003 EQV851970:EQV852003 FAR851970:FAR852003 FKN851970:FKN852003 FUJ851970:FUJ852003 GEF851970:GEF852003 GOB851970:GOB852003 GXX851970:GXX852003 HHT851970:HHT852003 HRP851970:HRP852003 IBL851970:IBL852003 ILH851970:ILH852003 IVD851970:IVD852003 JEZ851970:JEZ852003 JOV851970:JOV852003 JYR851970:JYR852003 KIN851970:KIN852003 KSJ851970:KSJ852003 LCF851970:LCF852003 LMB851970:LMB852003 LVX851970:LVX852003 MFT851970:MFT852003 MPP851970:MPP852003 MZL851970:MZL852003 NJH851970:NJH852003 NTD851970:NTD852003 OCZ851970:OCZ852003 OMV851970:OMV852003 OWR851970:OWR852003 PGN851970:PGN852003 PQJ851970:PQJ852003 QAF851970:QAF852003 QKB851970:QKB852003 QTX851970:QTX852003 RDT851970:RDT852003 RNP851970:RNP852003 RXL851970:RXL852003 SHH851970:SHH852003 SRD851970:SRD852003 TAZ851970:TAZ852003 TKV851970:TKV852003 TUR851970:TUR852003 UEN851970:UEN852003 UOJ851970:UOJ852003 UYF851970:UYF852003 VIB851970:VIB852003 VRX851970:VRX852003 WBT851970:WBT852003 WLP851970:WLP852003 WVL851970:WVL852003 D917506:D917539 IZ917506:IZ917539 SV917506:SV917539 ACR917506:ACR917539 AMN917506:AMN917539 AWJ917506:AWJ917539 BGF917506:BGF917539 BQB917506:BQB917539 BZX917506:BZX917539 CJT917506:CJT917539 CTP917506:CTP917539 DDL917506:DDL917539 DNH917506:DNH917539 DXD917506:DXD917539 EGZ917506:EGZ917539 EQV917506:EQV917539 FAR917506:FAR917539 FKN917506:FKN917539 FUJ917506:FUJ917539 GEF917506:GEF917539 GOB917506:GOB917539 GXX917506:GXX917539 HHT917506:HHT917539 HRP917506:HRP917539 IBL917506:IBL917539 ILH917506:ILH917539 IVD917506:IVD917539 JEZ917506:JEZ917539 JOV917506:JOV917539 JYR917506:JYR917539 KIN917506:KIN917539 KSJ917506:KSJ917539 LCF917506:LCF917539 LMB917506:LMB917539 LVX917506:LVX917539 MFT917506:MFT917539 MPP917506:MPP917539 MZL917506:MZL917539 NJH917506:NJH917539 NTD917506:NTD917539 OCZ917506:OCZ917539 OMV917506:OMV917539 OWR917506:OWR917539 PGN917506:PGN917539 PQJ917506:PQJ917539 QAF917506:QAF917539 QKB917506:QKB917539 QTX917506:QTX917539 RDT917506:RDT917539 RNP917506:RNP917539 RXL917506:RXL917539 SHH917506:SHH917539 SRD917506:SRD917539 TAZ917506:TAZ917539 TKV917506:TKV917539 TUR917506:TUR917539 UEN917506:UEN917539 UOJ917506:UOJ917539 UYF917506:UYF917539 VIB917506:VIB917539 VRX917506:VRX917539 WBT917506:WBT917539 WLP917506:WLP917539 WVL917506:WVL917539 D983042:D983075 IZ983042:IZ983075 SV983042:SV983075 ACR983042:ACR983075 AMN983042:AMN983075 AWJ983042:AWJ983075 BGF983042:BGF983075 BQB983042:BQB983075 BZX983042:BZX983075 CJT983042:CJT983075 CTP983042:CTP983075 DDL983042:DDL983075 DNH983042:DNH983075 DXD983042:DXD983075 EGZ983042:EGZ983075 EQV983042:EQV983075 FAR983042:FAR983075 FKN983042:FKN983075 FUJ983042:FUJ983075 GEF983042:GEF983075 GOB983042:GOB983075 GXX983042:GXX983075 HHT983042:HHT983075 HRP983042:HRP983075 IBL983042:IBL983075 ILH983042:ILH983075 IVD983042:IVD983075 JEZ983042:JEZ983075 JOV983042:JOV983075 JYR983042:JYR983075 KIN983042:KIN983075 KSJ983042:KSJ983075 LCF983042:LCF983075 LMB983042:LMB983075 LVX983042:LVX983075 MFT983042:MFT983075 MPP983042:MPP983075 MZL983042:MZL983075 NJH983042:NJH983075 NTD983042:NTD983075 OCZ983042:OCZ983075 OMV983042:OMV983075 OWR983042:OWR983075 PGN983042:PGN983075 PQJ983042:PQJ983075 QAF983042:QAF983075 QKB983042:QKB983075 QTX983042:QTX983075 RDT983042:RDT983075 RNP983042:RNP983075 RXL983042:RXL983075 SHH983042:SHH983075 SRD983042:SRD983075 TAZ983042:TAZ983075 TKV983042:TKV983075 TUR983042:TUR983075 UEN983042:UEN983075 UOJ983042:UOJ983075 UYF983042:UYF983075 VIB983042:VIB983075 VRX983042:VRX983075 WBT983042:WBT983075 WLP983042:WLP983075 D2:D35" xr:uid="{00000000-0002-0000-0600-000004000000}">
      <formula1>"未就学,小１,小２,小３,小４,小５,小６,中１,中２,中３,高１,高２,高３,大１,大２,大３,大４,専１,専２,一般"</formula1>
    </dataValidation>
    <dataValidation imeMode="off" allowBlank="1" showInputMessage="1" showErrorMessage="1" sqref="A2:A35 IW2:IW35 SS2:SS35 ACO2:ACO35 AMK2:AMK35 AWG2:AWG35 BGC2:BGC35 BPY2:BPY35 BZU2:BZU35 CJQ2:CJQ35 CTM2:CTM35 DDI2:DDI35 DNE2:DNE35 DXA2:DXA35 EGW2:EGW35 EQS2:EQS35 FAO2:FAO35 FKK2:FKK35 FUG2:FUG35 GEC2:GEC35 GNY2:GNY35 GXU2:GXU35 HHQ2:HHQ35 HRM2:HRM35 IBI2:IBI35 ILE2:ILE35 IVA2:IVA35 JEW2:JEW35 JOS2:JOS35 JYO2:JYO35 KIK2:KIK35 KSG2:KSG35 LCC2:LCC35 LLY2:LLY35 LVU2:LVU35 MFQ2:MFQ35 MPM2:MPM35 MZI2:MZI35 NJE2:NJE35 NTA2:NTA35 OCW2:OCW35 OMS2:OMS35 OWO2:OWO35 PGK2:PGK35 PQG2:PQG35 QAC2:QAC35 QJY2:QJY35 QTU2:QTU35 RDQ2:RDQ35 RNM2:RNM35 RXI2:RXI35 SHE2:SHE35 SRA2:SRA35 TAW2:TAW35 TKS2:TKS35 TUO2:TUO35 UEK2:UEK35 UOG2:UOG35 UYC2:UYC35 VHY2:VHY35 VRU2:VRU35 WBQ2:WBQ35 WLM2:WLM35 WVI2:WVI35 A65538:A65571 IW65538:IW65571 SS65538:SS65571 ACO65538:ACO65571 AMK65538:AMK65571 AWG65538:AWG65571 BGC65538:BGC65571 BPY65538:BPY65571 BZU65538:BZU65571 CJQ65538:CJQ65571 CTM65538:CTM65571 DDI65538:DDI65571 DNE65538:DNE65571 DXA65538:DXA65571 EGW65538:EGW65571 EQS65538:EQS65571 FAO65538:FAO65571 FKK65538:FKK65571 FUG65538:FUG65571 GEC65538:GEC65571 GNY65538:GNY65571 GXU65538:GXU65571 HHQ65538:HHQ65571 HRM65538:HRM65571 IBI65538:IBI65571 ILE65538:ILE65571 IVA65538:IVA65571 JEW65538:JEW65571 JOS65538:JOS65571 JYO65538:JYO65571 KIK65538:KIK65571 KSG65538:KSG65571 LCC65538:LCC65571 LLY65538:LLY65571 LVU65538:LVU65571 MFQ65538:MFQ65571 MPM65538:MPM65571 MZI65538:MZI65571 NJE65538:NJE65571 NTA65538:NTA65571 OCW65538:OCW65571 OMS65538:OMS65571 OWO65538:OWO65571 PGK65538:PGK65571 PQG65538:PQG65571 QAC65538:QAC65571 QJY65538:QJY65571 QTU65538:QTU65571 RDQ65538:RDQ65571 RNM65538:RNM65571 RXI65538:RXI65571 SHE65538:SHE65571 SRA65538:SRA65571 TAW65538:TAW65571 TKS65538:TKS65571 TUO65538:TUO65571 UEK65538:UEK65571 UOG65538:UOG65571 UYC65538:UYC65571 VHY65538:VHY65571 VRU65538:VRU65571 WBQ65538:WBQ65571 WLM65538:WLM65571 WVI65538:WVI65571 A131074:A131107 IW131074:IW131107 SS131074:SS131107 ACO131074:ACO131107 AMK131074:AMK131107 AWG131074:AWG131107 BGC131074:BGC131107 BPY131074:BPY131107 BZU131074:BZU131107 CJQ131074:CJQ131107 CTM131074:CTM131107 DDI131074:DDI131107 DNE131074:DNE131107 DXA131074:DXA131107 EGW131074:EGW131107 EQS131074:EQS131107 FAO131074:FAO131107 FKK131074:FKK131107 FUG131074:FUG131107 GEC131074:GEC131107 GNY131074:GNY131107 GXU131074:GXU131107 HHQ131074:HHQ131107 HRM131074:HRM131107 IBI131074:IBI131107 ILE131074:ILE131107 IVA131074:IVA131107 JEW131074:JEW131107 JOS131074:JOS131107 JYO131074:JYO131107 KIK131074:KIK131107 KSG131074:KSG131107 LCC131074:LCC131107 LLY131074:LLY131107 LVU131074:LVU131107 MFQ131074:MFQ131107 MPM131074:MPM131107 MZI131074:MZI131107 NJE131074:NJE131107 NTA131074:NTA131107 OCW131074:OCW131107 OMS131074:OMS131107 OWO131074:OWO131107 PGK131074:PGK131107 PQG131074:PQG131107 QAC131074:QAC131107 QJY131074:QJY131107 QTU131074:QTU131107 RDQ131074:RDQ131107 RNM131074:RNM131107 RXI131074:RXI131107 SHE131074:SHE131107 SRA131074:SRA131107 TAW131074:TAW131107 TKS131074:TKS131107 TUO131074:TUO131107 UEK131074:UEK131107 UOG131074:UOG131107 UYC131074:UYC131107 VHY131074:VHY131107 VRU131074:VRU131107 WBQ131074:WBQ131107 WLM131074:WLM131107 WVI131074:WVI131107 A196610:A196643 IW196610:IW196643 SS196610:SS196643 ACO196610:ACO196643 AMK196610:AMK196643 AWG196610:AWG196643 BGC196610:BGC196643 BPY196610:BPY196643 BZU196610:BZU196643 CJQ196610:CJQ196643 CTM196610:CTM196643 DDI196610:DDI196643 DNE196610:DNE196643 DXA196610:DXA196643 EGW196610:EGW196643 EQS196610:EQS196643 FAO196610:FAO196643 FKK196610:FKK196643 FUG196610:FUG196643 GEC196610:GEC196643 GNY196610:GNY196643 GXU196610:GXU196643 HHQ196610:HHQ196643 HRM196610:HRM196643 IBI196610:IBI196643 ILE196610:ILE196643 IVA196610:IVA196643 JEW196610:JEW196643 JOS196610:JOS196643 JYO196610:JYO196643 KIK196610:KIK196643 KSG196610:KSG196643 LCC196610:LCC196643 LLY196610:LLY196643 LVU196610:LVU196643 MFQ196610:MFQ196643 MPM196610:MPM196643 MZI196610:MZI196643 NJE196610:NJE196643 NTA196610:NTA196643 OCW196610:OCW196643 OMS196610:OMS196643 OWO196610:OWO196643 PGK196610:PGK196643 PQG196610:PQG196643 QAC196610:QAC196643 QJY196610:QJY196643 QTU196610:QTU196643 RDQ196610:RDQ196643 RNM196610:RNM196643 RXI196610:RXI196643 SHE196610:SHE196643 SRA196610:SRA196643 TAW196610:TAW196643 TKS196610:TKS196643 TUO196610:TUO196643 UEK196610:UEK196643 UOG196610:UOG196643 UYC196610:UYC196643 VHY196610:VHY196643 VRU196610:VRU196643 WBQ196610:WBQ196643 WLM196610:WLM196643 WVI196610:WVI196643 A262146:A262179 IW262146:IW262179 SS262146:SS262179 ACO262146:ACO262179 AMK262146:AMK262179 AWG262146:AWG262179 BGC262146:BGC262179 BPY262146:BPY262179 BZU262146:BZU262179 CJQ262146:CJQ262179 CTM262146:CTM262179 DDI262146:DDI262179 DNE262146:DNE262179 DXA262146:DXA262179 EGW262146:EGW262179 EQS262146:EQS262179 FAO262146:FAO262179 FKK262146:FKK262179 FUG262146:FUG262179 GEC262146:GEC262179 GNY262146:GNY262179 GXU262146:GXU262179 HHQ262146:HHQ262179 HRM262146:HRM262179 IBI262146:IBI262179 ILE262146:ILE262179 IVA262146:IVA262179 JEW262146:JEW262179 JOS262146:JOS262179 JYO262146:JYO262179 KIK262146:KIK262179 KSG262146:KSG262179 LCC262146:LCC262179 LLY262146:LLY262179 LVU262146:LVU262179 MFQ262146:MFQ262179 MPM262146:MPM262179 MZI262146:MZI262179 NJE262146:NJE262179 NTA262146:NTA262179 OCW262146:OCW262179 OMS262146:OMS262179 OWO262146:OWO262179 PGK262146:PGK262179 PQG262146:PQG262179 QAC262146:QAC262179 QJY262146:QJY262179 QTU262146:QTU262179 RDQ262146:RDQ262179 RNM262146:RNM262179 RXI262146:RXI262179 SHE262146:SHE262179 SRA262146:SRA262179 TAW262146:TAW262179 TKS262146:TKS262179 TUO262146:TUO262179 UEK262146:UEK262179 UOG262146:UOG262179 UYC262146:UYC262179 VHY262146:VHY262179 VRU262146:VRU262179 WBQ262146:WBQ262179 WLM262146:WLM262179 WVI262146:WVI262179 A327682:A327715 IW327682:IW327715 SS327682:SS327715 ACO327682:ACO327715 AMK327682:AMK327715 AWG327682:AWG327715 BGC327682:BGC327715 BPY327682:BPY327715 BZU327682:BZU327715 CJQ327682:CJQ327715 CTM327682:CTM327715 DDI327682:DDI327715 DNE327682:DNE327715 DXA327682:DXA327715 EGW327682:EGW327715 EQS327682:EQS327715 FAO327682:FAO327715 FKK327682:FKK327715 FUG327682:FUG327715 GEC327682:GEC327715 GNY327682:GNY327715 GXU327682:GXU327715 HHQ327682:HHQ327715 HRM327682:HRM327715 IBI327682:IBI327715 ILE327682:ILE327715 IVA327682:IVA327715 JEW327682:JEW327715 JOS327682:JOS327715 JYO327682:JYO327715 KIK327682:KIK327715 KSG327682:KSG327715 LCC327682:LCC327715 LLY327682:LLY327715 LVU327682:LVU327715 MFQ327682:MFQ327715 MPM327682:MPM327715 MZI327682:MZI327715 NJE327682:NJE327715 NTA327682:NTA327715 OCW327682:OCW327715 OMS327682:OMS327715 OWO327682:OWO327715 PGK327682:PGK327715 PQG327682:PQG327715 QAC327682:QAC327715 QJY327682:QJY327715 QTU327682:QTU327715 RDQ327682:RDQ327715 RNM327682:RNM327715 RXI327682:RXI327715 SHE327682:SHE327715 SRA327682:SRA327715 TAW327682:TAW327715 TKS327682:TKS327715 TUO327682:TUO327715 UEK327682:UEK327715 UOG327682:UOG327715 UYC327682:UYC327715 VHY327682:VHY327715 VRU327682:VRU327715 WBQ327682:WBQ327715 WLM327682:WLM327715 WVI327682:WVI327715 A393218:A393251 IW393218:IW393251 SS393218:SS393251 ACO393218:ACO393251 AMK393218:AMK393251 AWG393218:AWG393251 BGC393218:BGC393251 BPY393218:BPY393251 BZU393218:BZU393251 CJQ393218:CJQ393251 CTM393218:CTM393251 DDI393218:DDI393251 DNE393218:DNE393251 DXA393218:DXA393251 EGW393218:EGW393251 EQS393218:EQS393251 FAO393218:FAO393251 FKK393218:FKK393251 FUG393218:FUG393251 GEC393218:GEC393251 GNY393218:GNY393251 GXU393218:GXU393251 HHQ393218:HHQ393251 HRM393218:HRM393251 IBI393218:IBI393251 ILE393218:ILE393251 IVA393218:IVA393251 JEW393218:JEW393251 JOS393218:JOS393251 JYO393218:JYO393251 KIK393218:KIK393251 KSG393218:KSG393251 LCC393218:LCC393251 LLY393218:LLY393251 LVU393218:LVU393251 MFQ393218:MFQ393251 MPM393218:MPM393251 MZI393218:MZI393251 NJE393218:NJE393251 NTA393218:NTA393251 OCW393218:OCW393251 OMS393218:OMS393251 OWO393218:OWO393251 PGK393218:PGK393251 PQG393218:PQG393251 QAC393218:QAC393251 QJY393218:QJY393251 QTU393218:QTU393251 RDQ393218:RDQ393251 RNM393218:RNM393251 RXI393218:RXI393251 SHE393218:SHE393251 SRA393218:SRA393251 TAW393218:TAW393251 TKS393218:TKS393251 TUO393218:TUO393251 UEK393218:UEK393251 UOG393218:UOG393251 UYC393218:UYC393251 VHY393218:VHY393251 VRU393218:VRU393251 WBQ393218:WBQ393251 WLM393218:WLM393251 WVI393218:WVI393251 A458754:A458787 IW458754:IW458787 SS458754:SS458787 ACO458754:ACO458787 AMK458754:AMK458787 AWG458754:AWG458787 BGC458754:BGC458787 BPY458754:BPY458787 BZU458754:BZU458787 CJQ458754:CJQ458787 CTM458754:CTM458787 DDI458754:DDI458787 DNE458754:DNE458787 DXA458754:DXA458787 EGW458754:EGW458787 EQS458754:EQS458787 FAO458754:FAO458787 FKK458754:FKK458787 FUG458754:FUG458787 GEC458754:GEC458787 GNY458754:GNY458787 GXU458754:GXU458787 HHQ458754:HHQ458787 HRM458754:HRM458787 IBI458754:IBI458787 ILE458754:ILE458787 IVA458754:IVA458787 JEW458754:JEW458787 JOS458754:JOS458787 JYO458754:JYO458787 KIK458754:KIK458787 KSG458754:KSG458787 LCC458754:LCC458787 LLY458754:LLY458787 LVU458754:LVU458787 MFQ458754:MFQ458787 MPM458754:MPM458787 MZI458754:MZI458787 NJE458754:NJE458787 NTA458754:NTA458787 OCW458754:OCW458787 OMS458754:OMS458787 OWO458754:OWO458787 PGK458754:PGK458787 PQG458754:PQG458787 QAC458754:QAC458787 QJY458754:QJY458787 QTU458754:QTU458787 RDQ458754:RDQ458787 RNM458754:RNM458787 RXI458754:RXI458787 SHE458754:SHE458787 SRA458754:SRA458787 TAW458754:TAW458787 TKS458754:TKS458787 TUO458754:TUO458787 UEK458754:UEK458787 UOG458754:UOG458787 UYC458754:UYC458787 VHY458754:VHY458787 VRU458754:VRU458787 WBQ458754:WBQ458787 WLM458754:WLM458787 WVI458754:WVI458787 A524290:A524323 IW524290:IW524323 SS524290:SS524323 ACO524290:ACO524323 AMK524290:AMK524323 AWG524290:AWG524323 BGC524290:BGC524323 BPY524290:BPY524323 BZU524290:BZU524323 CJQ524290:CJQ524323 CTM524290:CTM524323 DDI524290:DDI524323 DNE524290:DNE524323 DXA524290:DXA524323 EGW524290:EGW524323 EQS524290:EQS524323 FAO524290:FAO524323 FKK524290:FKK524323 FUG524290:FUG524323 GEC524290:GEC524323 GNY524290:GNY524323 GXU524290:GXU524323 HHQ524290:HHQ524323 HRM524290:HRM524323 IBI524290:IBI524323 ILE524290:ILE524323 IVA524290:IVA524323 JEW524290:JEW524323 JOS524290:JOS524323 JYO524290:JYO524323 KIK524290:KIK524323 KSG524290:KSG524323 LCC524290:LCC524323 LLY524290:LLY524323 LVU524290:LVU524323 MFQ524290:MFQ524323 MPM524290:MPM524323 MZI524290:MZI524323 NJE524290:NJE524323 NTA524290:NTA524323 OCW524290:OCW524323 OMS524290:OMS524323 OWO524290:OWO524323 PGK524290:PGK524323 PQG524290:PQG524323 QAC524290:QAC524323 QJY524290:QJY524323 QTU524290:QTU524323 RDQ524290:RDQ524323 RNM524290:RNM524323 RXI524290:RXI524323 SHE524290:SHE524323 SRA524290:SRA524323 TAW524290:TAW524323 TKS524290:TKS524323 TUO524290:TUO524323 UEK524290:UEK524323 UOG524290:UOG524323 UYC524290:UYC524323 VHY524290:VHY524323 VRU524290:VRU524323 WBQ524290:WBQ524323 WLM524290:WLM524323 WVI524290:WVI524323 A589826:A589859 IW589826:IW589859 SS589826:SS589859 ACO589826:ACO589859 AMK589826:AMK589859 AWG589826:AWG589859 BGC589826:BGC589859 BPY589826:BPY589859 BZU589826:BZU589859 CJQ589826:CJQ589859 CTM589826:CTM589859 DDI589826:DDI589859 DNE589826:DNE589859 DXA589826:DXA589859 EGW589826:EGW589859 EQS589826:EQS589859 FAO589826:FAO589859 FKK589826:FKK589859 FUG589826:FUG589859 GEC589826:GEC589859 GNY589826:GNY589859 GXU589826:GXU589859 HHQ589826:HHQ589859 HRM589826:HRM589859 IBI589826:IBI589859 ILE589826:ILE589859 IVA589826:IVA589859 JEW589826:JEW589859 JOS589826:JOS589859 JYO589826:JYO589859 KIK589826:KIK589859 KSG589826:KSG589859 LCC589826:LCC589859 LLY589826:LLY589859 LVU589826:LVU589859 MFQ589826:MFQ589859 MPM589826:MPM589859 MZI589826:MZI589859 NJE589826:NJE589859 NTA589826:NTA589859 OCW589826:OCW589859 OMS589826:OMS589859 OWO589826:OWO589859 PGK589826:PGK589859 PQG589826:PQG589859 QAC589826:QAC589859 QJY589826:QJY589859 QTU589826:QTU589859 RDQ589826:RDQ589859 RNM589826:RNM589859 RXI589826:RXI589859 SHE589826:SHE589859 SRA589826:SRA589859 TAW589826:TAW589859 TKS589826:TKS589859 TUO589826:TUO589859 UEK589826:UEK589859 UOG589826:UOG589859 UYC589826:UYC589859 VHY589826:VHY589859 VRU589826:VRU589859 WBQ589826:WBQ589859 WLM589826:WLM589859 WVI589826:WVI589859 A655362:A655395 IW655362:IW655395 SS655362:SS655395 ACO655362:ACO655395 AMK655362:AMK655395 AWG655362:AWG655395 BGC655362:BGC655395 BPY655362:BPY655395 BZU655362:BZU655395 CJQ655362:CJQ655395 CTM655362:CTM655395 DDI655362:DDI655395 DNE655362:DNE655395 DXA655362:DXA655395 EGW655362:EGW655395 EQS655362:EQS655395 FAO655362:FAO655395 FKK655362:FKK655395 FUG655362:FUG655395 GEC655362:GEC655395 GNY655362:GNY655395 GXU655362:GXU655395 HHQ655362:HHQ655395 HRM655362:HRM655395 IBI655362:IBI655395 ILE655362:ILE655395 IVA655362:IVA655395 JEW655362:JEW655395 JOS655362:JOS655395 JYO655362:JYO655395 KIK655362:KIK655395 KSG655362:KSG655395 LCC655362:LCC655395 LLY655362:LLY655395 LVU655362:LVU655395 MFQ655362:MFQ655395 MPM655362:MPM655395 MZI655362:MZI655395 NJE655362:NJE655395 NTA655362:NTA655395 OCW655362:OCW655395 OMS655362:OMS655395 OWO655362:OWO655395 PGK655362:PGK655395 PQG655362:PQG655395 QAC655362:QAC655395 QJY655362:QJY655395 QTU655362:QTU655395 RDQ655362:RDQ655395 RNM655362:RNM655395 RXI655362:RXI655395 SHE655362:SHE655395 SRA655362:SRA655395 TAW655362:TAW655395 TKS655362:TKS655395 TUO655362:TUO655395 UEK655362:UEK655395 UOG655362:UOG655395 UYC655362:UYC655395 VHY655362:VHY655395 VRU655362:VRU655395 WBQ655362:WBQ655395 WLM655362:WLM655395 WVI655362:WVI655395 A720898:A720931 IW720898:IW720931 SS720898:SS720931 ACO720898:ACO720931 AMK720898:AMK720931 AWG720898:AWG720931 BGC720898:BGC720931 BPY720898:BPY720931 BZU720898:BZU720931 CJQ720898:CJQ720931 CTM720898:CTM720931 DDI720898:DDI720931 DNE720898:DNE720931 DXA720898:DXA720931 EGW720898:EGW720931 EQS720898:EQS720931 FAO720898:FAO720931 FKK720898:FKK720931 FUG720898:FUG720931 GEC720898:GEC720931 GNY720898:GNY720931 GXU720898:GXU720931 HHQ720898:HHQ720931 HRM720898:HRM720931 IBI720898:IBI720931 ILE720898:ILE720931 IVA720898:IVA720931 JEW720898:JEW720931 JOS720898:JOS720931 JYO720898:JYO720931 KIK720898:KIK720931 KSG720898:KSG720931 LCC720898:LCC720931 LLY720898:LLY720931 LVU720898:LVU720931 MFQ720898:MFQ720931 MPM720898:MPM720931 MZI720898:MZI720931 NJE720898:NJE720931 NTA720898:NTA720931 OCW720898:OCW720931 OMS720898:OMS720931 OWO720898:OWO720931 PGK720898:PGK720931 PQG720898:PQG720931 QAC720898:QAC720931 QJY720898:QJY720931 QTU720898:QTU720931 RDQ720898:RDQ720931 RNM720898:RNM720931 RXI720898:RXI720931 SHE720898:SHE720931 SRA720898:SRA720931 TAW720898:TAW720931 TKS720898:TKS720931 TUO720898:TUO720931 UEK720898:UEK720931 UOG720898:UOG720931 UYC720898:UYC720931 VHY720898:VHY720931 VRU720898:VRU720931 WBQ720898:WBQ720931 WLM720898:WLM720931 WVI720898:WVI720931 A786434:A786467 IW786434:IW786467 SS786434:SS786467 ACO786434:ACO786467 AMK786434:AMK786467 AWG786434:AWG786467 BGC786434:BGC786467 BPY786434:BPY786467 BZU786434:BZU786467 CJQ786434:CJQ786467 CTM786434:CTM786467 DDI786434:DDI786467 DNE786434:DNE786467 DXA786434:DXA786467 EGW786434:EGW786467 EQS786434:EQS786467 FAO786434:FAO786467 FKK786434:FKK786467 FUG786434:FUG786467 GEC786434:GEC786467 GNY786434:GNY786467 GXU786434:GXU786467 HHQ786434:HHQ786467 HRM786434:HRM786467 IBI786434:IBI786467 ILE786434:ILE786467 IVA786434:IVA786467 JEW786434:JEW786467 JOS786434:JOS786467 JYO786434:JYO786467 KIK786434:KIK786467 KSG786434:KSG786467 LCC786434:LCC786467 LLY786434:LLY786467 LVU786434:LVU786467 MFQ786434:MFQ786467 MPM786434:MPM786467 MZI786434:MZI786467 NJE786434:NJE786467 NTA786434:NTA786467 OCW786434:OCW786467 OMS786434:OMS786467 OWO786434:OWO786467 PGK786434:PGK786467 PQG786434:PQG786467 QAC786434:QAC786467 QJY786434:QJY786467 QTU786434:QTU786467 RDQ786434:RDQ786467 RNM786434:RNM786467 RXI786434:RXI786467 SHE786434:SHE786467 SRA786434:SRA786467 TAW786434:TAW786467 TKS786434:TKS786467 TUO786434:TUO786467 UEK786434:UEK786467 UOG786434:UOG786467 UYC786434:UYC786467 VHY786434:VHY786467 VRU786434:VRU786467 WBQ786434:WBQ786467 WLM786434:WLM786467 WVI786434:WVI786467 A851970:A852003 IW851970:IW852003 SS851970:SS852003 ACO851970:ACO852003 AMK851970:AMK852003 AWG851970:AWG852003 BGC851970:BGC852003 BPY851970:BPY852003 BZU851970:BZU852003 CJQ851970:CJQ852003 CTM851970:CTM852003 DDI851970:DDI852003 DNE851970:DNE852003 DXA851970:DXA852003 EGW851970:EGW852003 EQS851970:EQS852003 FAO851970:FAO852003 FKK851970:FKK852003 FUG851970:FUG852003 GEC851970:GEC852003 GNY851970:GNY852003 GXU851970:GXU852003 HHQ851970:HHQ852003 HRM851970:HRM852003 IBI851970:IBI852003 ILE851970:ILE852003 IVA851970:IVA852003 JEW851970:JEW852003 JOS851970:JOS852003 JYO851970:JYO852003 KIK851970:KIK852003 KSG851970:KSG852003 LCC851970:LCC852003 LLY851970:LLY852003 LVU851970:LVU852003 MFQ851970:MFQ852003 MPM851970:MPM852003 MZI851970:MZI852003 NJE851970:NJE852003 NTA851970:NTA852003 OCW851970:OCW852003 OMS851970:OMS852003 OWO851970:OWO852003 PGK851970:PGK852003 PQG851970:PQG852003 QAC851970:QAC852003 QJY851970:QJY852003 QTU851970:QTU852003 RDQ851970:RDQ852003 RNM851970:RNM852003 RXI851970:RXI852003 SHE851970:SHE852003 SRA851970:SRA852003 TAW851970:TAW852003 TKS851970:TKS852003 TUO851970:TUO852003 UEK851970:UEK852003 UOG851970:UOG852003 UYC851970:UYC852003 VHY851970:VHY852003 VRU851970:VRU852003 WBQ851970:WBQ852003 WLM851970:WLM852003 WVI851970:WVI852003 A917506:A917539 IW917506:IW917539 SS917506:SS917539 ACO917506:ACO917539 AMK917506:AMK917539 AWG917506:AWG917539 BGC917506:BGC917539 BPY917506:BPY917539 BZU917506:BZU917539 CJQ917506:CJQ917539 CTM917506:CTM917539 DDI917506:DDI917539 DNE917506:DNE917539 DXA917506:DXA917539 EGW917506:EGW917539 EQS917506:EQS917539 FAO917506:FAO917539 FKK917506:FKK917539 FUG917506:FUG917539 GEC917506:GEC917539 GNY917506:GNY917539 GXU917506:GXU917539 HHQ917506:HHQ917539 HRM917506:HRM917539 IBI917506:IBI917539 ILE917506:ILE917539 IVA917506:IVA917539 JEW917506:JEW917539 JOS917506:JOS917539 JYO917506:JYO917539 KIK917506:KIK917539 KSG917506:KSG917539 LCC917506:LCC917539 LLY917506:LLY917539 LVU917506:LVU917539 MFQ917506:MFQ917539 MPM917506:MPM917539 MZI917506:MZI917539 NJE917506:NJE917539 NTA917506:NTA917539 OCW917506:OCW917539 OMS917506:OMS917539 OWO917506:OWO917539 PGK917506:PGK917539 PQG917506:PQG917539 QAC917506:QAC917539 QJY917506:QJY917539 QTU917506:QTU917539 RDQ917506:RDQ917539 RNM917506:RNM917539 RXI917506:RXI917539 SHE917506:SHE917539 SRA917506:SRA917539 TAW917506:TAW917539 TKS917506:TKS917539 TUO917506:TUO917539 UEK917506:UEK917539 UOG917506:UOG917539 UYC917506:UYC917539 VHY917506:VHY917539 VRU917506:VRU917539 WBQ917506:WBQ917539 WLM917506:WLM917539 WVI917506:WVI917539 A983042:A983075 IW983042:IW983075 SS983042:SS983075 ACO983042:ACO983075 AMK983042:AMK983075 AWG983042:AWG983075 BGC983042:BGC983075 BPY983042:BPY983075 BZU983042:BZU983075 CJQ983042:CJQ983075 CTM983042:CTM983075 DDI983042:DDI983075 DNE983042:DNE983075 DXA983042:DXA983075 EGW983042:EGW983075 EQS983042:EQS983075 FAO983042:FAO983075 FKK983042:FKK983075 FUG983042:FUG983075 GEC983042:GEC983075 GNY983042:GNY983075 GXU983042:GXU983075 HHQ983042:HHQ983075 HRM983042:HRM983075 IBI983042:IBI983075 ILE983042:ILE983075 IVA983042:IVA983075 JEW983042:JEW983075 JOS983042:JOS983075 JYO983042:JYO983075 KIK983042:KIK983075 KSG983042:KSG983075 LCC983042:LCC983075 LLY983042:LLY983075 LVU983042:LVU983075 MFQ983042:MFQ983075 MPM983042:MPM983075 MZI983042:MZI983075 NJE983042:NJE983075 NTA983042:NTA983075 OCW983042:OCW983075 OMS983042:OMS983075 OWO983042:OWO983075 PGK983042:PGK983075 PQG983042:PQG983075 QAC983042:QAC983075 QJY983042:QJY983075 QTU983042:QTU983075 RDQ983042:RDQ983075 RNM983042:RNM983075 RXI983042:RXI983075 SHE983042:SHE983075 SRA983042:SRA983075 TAW983042:TAW983075 TKS983042:TKS983075 TUO983042:TUO983075 UEK983042:UEK983075 UOG983042:UOG983075 UYC983042:UYC983075 VHY983042:VHY983075 VRU983042:VRU983075 WBQ983042:WBQ983075 WLM983042:WLM983075 WVI983042:WVI983075" xr:uid="{00000000-0002-0000-0600-000005000000}"/>
    <dataValidation imeMode="halfAlpha" allowBlank="1" showInputMessage="1" showErrorMessage="1" prompt="日本スポーツバトン協会選手登録番号を入力。_x000a_申請中の場合は「申請中」と入力。" sqref="WVM983042:WVM983075 JA2:JA35 SW2:SW35 ACS2:ACS35 AMO2:AMO35 AWK2:AWK35 BGG2:BGG35 BQC2:BQC35 BZY2:BZY35 CJU2:CJU35 CTQ2:CTQ35 DDM2:DDM35 DNI2:DNI35 DXE2:DXE35 EHA2:EHA35 EQW2:EQW35 FAS2:FAS35 FKO2:FKO35 FUK2:FUK35 GEG2:GEG35 GOC2:GOC35 GXY2:GXY35 HHU2:HHU35 HRQ2:HRQ35 IBM2:IBM35 ILI2:ILI35 IVE2:IVE35 JFA2:JFA35 JOW2:JOW35 JYS2:JYS35 KIO2:KIO35 KSK2:KSK35 LCG2:LCG35 LMC2:LMC35 LVY2:LVY35 MFU2:MFU35 MPQ2:MPQ35 MZM2:MZM35 NJI2:NJI35 NTE2:NTE35 ODA2:ODA35 OMW2:OMW35 OWS2:OWS35 PGO2:PGO35 PQK2:PQK35 QAG2:QAG35 QKC2:QKC35 QTY2:QTY35 RDU2:RDU35 RNQ2:RNQ35 RXM2:RXM35 SHI2:SHI35 SRE2:SRE35 TBA2:TBA35 TKW2:TKW35 TUS2:TUS35 UEO2:UEO35 UOK2:UOK35 UYG2:UYG35 VIC2:VIC35 VRY2:VRY35 WBU2:WBU35 WLQ2:WLQ35 WVM2:WVM35 E65538:E65571 JA65538:JA65571 SW65538:SW65571 ACS65538:ACS65571 AMO65538:AMO65571 AWK65538:AWK65571 BGG65538:BGG65571 BQC65538:BQC65571 BZY65538:BZY65571 CJU65538:CJU65571 CTQ65538:CTQ65571 DDM65538:DDM65571 DNI65538:DNI65571 DXE65538:DXE65571 EHA65538:EHA65571 EQW65538:EQW65571 FAS65538:FAS65571 FKO65538:FKO65571 FUK65538:FUK65571 GEG65538:GEG65571 GOC65538:GOC65571 GXY65538:GXY65571 HHU65538:HHU65571 HRQ65538:HRQ65571 IBM65538:IBM65571 ILI65538:ILI65571 IVE65538:IVE65571 JFA65538:JFA65571 JOW65538:JOW65571 JYS65538:JYS65571 KIO65538:KIO65571 KSK65538:KSK65571 LCG65538:LCG65571 LMC65538:LMC65571 LVY65538:LVY65571 MFU65538:MFU65571 MPQ65538:MPQ65571 MZM65538:MZM65571 NJI65538:NJI65571 NTE65538:NTE65571 ODA65538:ODA65571 OMW65538:OMW65571 OWS65538:OWS65571 PGO65538:PGO65571 PQK65538:PQK65571 QAG65538:QAG65571 QKC65538:QKC65571 QTY65538:QTY65571 RDU65538:RDU65571 RNQ65538:RNQ65571 RXM65538:RXM65571 SHI65538:SHI65571 SRE65538:SRE65571 TBA65538:TBA65571 TKW65538:TKW65571 TUS65538:TUS65571 UEO65538:UEO65571 UOK65538:UOK65571 UYG65538:UYG65571 VIC65538:VIC65571 VRY65538:VRY65571 WBU65538:WBU65571 WLQ65538:WLQ65571 WVM65538:WVM65571 E131074:E131107 JA131074:JA131107 SW131074:SW131107 ACS131074:ACS131107 AMO131074:AMO131107 AWK131074:AWK131107 BGG131074:BGG131107 BQC131074:BQC131107 BZY131074:BZY131107 CJU131074:CJU131107 CTQ131074:CTQ131107 DDM131074:DDM131107 DNI131074:DNI131107 DXE131074:DXE131107 EHA131074:EHA131107 EQW131074:EQW131107 FAS131074:FAS131107 FKO131074:FKO131107 FUK131074:FUK131107 GEG131074:GEG131107 GOC131074:GOC131107 GXY131074:GXY131107 HHU131074:HHU131107 HRQ131074:HRQ131107 IBM131074:IBM131107 ILI131074:ILI131107 IVE131074:IVE131107 JFA131074:JFA131107 JOW131074:JOW131107 JYS131074:JYS131107 KIO131074:KIO131107 KSK131074:KSK131107 LCG131074:LCG131107 LMC131074:LMC131107 LVY131074:LVY131107 MFU131074:MFU131107 MPQ131074:MPQ131107 MZM131074:MZM131107 NJI131074:NJI131107 NTE131074:NTE131107 ODA131074:ODA131107 OMW131074:OMW131107 OWS131074:OWS131107 PGO131074:PGO131107 PQK131074:PQK131107 QAG131074:QAG131107 QKC131074:QKC131107 QTY131074:QTY131107 RDU131074:RDU131107 RNQ131074:RNQ131107 RXM131074:RXM131107 SHI131074:SHI131107 SRE131074:SRE131107 TBA131074:TBA131107 TKW131074:TKW131107 TUS131074:TUS131107 UEO131074:UEO131107 UOK131074:UOK131107 UYG131074:UYG131107 VIC131074:VIC131107 VRY131074:VRY131107 WBU131074:WBU131107 WLQ131074:WLQ131107 WVM131074:WVM131107 E196610:E196643 JA196610:JA196643 SW196610:SW196643 ACS196610:ACS196643 AMO196610:AMO196643 AWK196610:AWK196643 BGG196610:BGG196643 BQC196610:BQC196643 BZY196610:BZY196643 CJU196610:CJU196643 CTQ196610:CTQ196643 DDM196610:DDM196643 DNI196610:DNI196643 DXE196610:DXE196643 EHA196610:EHA196643 EQW196610:EQW196643 FAS196610:FAS196643 FKO196610:FKO196643 FUK196610:FUK196643 GEG196610:GEG196643 GOC196610:GOC196643 GXY196610:GXY196643 HHU196610:HHU196643 HRQ196610:HRQ196643 IBM196610:IBM196643 ILI196610:ILI196643 IVE196610:IVE196643 JFA196610:JFA196643 JOW196610:JOW196643 JYS196610:JYS196643 KIO196610:KIO196643 KSK196610:KSK196643 LCG196610:LCG196643 LMC196610:LMC196643 LVY196610:LVY196643 MFU196610:MFU196643 MPQ196610:MPQ196643 MZM196610:MZM196643 NJI196610:NJI196643 NTE196610:NTE196643 ODA196610:ODA196643 OMW196610:OMW196643 OWS196610:OWS196643 PGO196610:PGO196643 PQK196610:PQK196643 QAG196610:QAG196643 QKC196610:QKC196643 QTY196610:QTY196643 RDU196610:RDU196643 RNQ196610:RNQ196643 RXM196610:RXM196643 SHI196610:SHI196643 SRE196610:SRE196643 TBA196610:TBA196643 TKW196610:TKW196643 TUS196610:TUS196643 UEO196610:UEO196643 UOK196610:UOK196643 UYG196610:UYG196643 VIC196610:VIC196643 VRY196610:VRY196643 WBU196610:WBU196643 WLQ196610:WLQ196643 WVM196610:WVM196643 E262146:E262179 JA262146:JA262179 SW262146:SW262179 ACS262146:ACS262179 AMO262146:AMO262179 AWK262146:AWK262179 BGG262146:BGG262179 BQC262146:BQC262179 BZY262146:BZY262179 CJU262146:CJU262179 CTQ262146:CTQ262179 DDM262146:DDM262179 DNI262146:DNI262179 DXE262146:DXE262179 EHA262146:EHA262179 EQW262146:EQW262179 FAS262146:FAS262179 FKO262146:FKO262179 FUK262146:FUK262179 GEG262146:GEG262179 GOC262146:GOC262179 GXY262146:GXY262179 HHU262146:HHU262179 HRQ262146:HRQ262179 IBM262146:IBM262179 ILI262146:ILI262179 IVE262146:IVE262179 JFA262146:JFA262179 JOW262146:JOW262179 JYS262146:JYS262179 KIO262146:KIO262179 KSK262146:KSK262179 LCG262146:LCG262179 LMC262146:LMC262179 LVY262146:LVY262179 MFU262146:MFU262179 MPQ262146:MPQ262179 MZM262146:MZM262179 NJI262146:NJI262179 NTE262146:NTE262179 ODA262146:ODA262179 OMW262146:OMW262179 OWS262146:OWS262179 PGO262146:PGO262179 PQK262146:PQK262179 QAG262146:QAG262179 QKC262146:QKC262179 QTY262146:QTY262179 RDU262146:RDU262179 RNQ262146:RNQ262179 RXM262146:RXM262179 SHI262146:SHI262179 SRE262146:SRE262179 TBA262146:TBA262179 TKW262146:TKW262179 TUS262146:TUS262179 UEO262146:UEO262179 UOK262146:UOK262179 UYG262146:UYG262179 VIC262146:VIC262179 VRY262146:VRY262179 WBU262146:WBU262179 WLQ262146:WLQ262179 WVM262146:WVM262179 E327682:E327715 JA327682:JA327715 SW327682:SW327715 ACS327682:ACS327715 AMO327682:AMO327715 AWK327682:AWK327715 BGG327682:BGG327715 BQC327682:BQC327715 BZY327682:BZY327715 CJU327682:CJU327715 CTQ327682:CTQ327715 DDM327682:DDM327715 DNI327682:DNI327715 DXE327682:DXE327715 EHA327682:EHA327715 EQW327682:EQW327715 FAS327682:FAS327715 FKO327682:FKO327715 FUK327682:FUK327715 GEG327682:GEG327715 GOC327682:GOC327715 GXY327682:GXY327715 HHU327682:HHU327715 HRQ327682:HRQ327715 IBM327682:IBM327715 ILI327682:ILI327715 IVE327682:IVE327715 JFA327682:JFA327715 JOW327682:JOW327715 JYS327682:JYS327715 KIO327682:KIO327715 KSK327682:KSK327715 LCG327682:LCG327715 LMC327682:LMC327715 LVY327682:LVY327715 MFU327682:MFU327715 MPQ327682:MPQ327715 MZM327682:MZM327715 NJI327682:NJI327715 NTE327682:NTE327715 ODA327682:ODA327715 OMW327682:OMW327715 OWS327682:OWS327715 PGO327682:PGO327715 PQK327682:PQK327715 QAG327682:QAG327715 QKC327682:QKC327715 QTY327682:QTY327715 RDU327682:RDU327715 RNQ327682:RNQ327715 RXM327682:RXM327715 SHI327682:SHI327715 SRE327682:SRE327715 TBA327682:TBA327715 TKW327682:TKW327715 TUS327682:TUS327715 UEO327682:UEO327715 UOK327682:UOK327715 UYG327682:UYG327715 VIC327682:VIC327715 VRY327682:VRY327715 WBU327682:WBU327715 WLQ327682:WLQ327715 WVM327682:WVM327715 E393218:E393251 JA393218:JA393251 SW393218:SW393251 ACS393218:ACS393251 AMO393218:AMO393251 AWK393218:AWK393251 BGG393218:BGG393251 BQC393218:BQC393251 BZY393218:BZY393251 CJU393218:CJU393251 CTQ393218:CTQ393251 DDM393218:DDM393251 DNI393218:DNI393251 DXE393218:DXE393251 EHA393218:EHA393251 EQW393218:EQW393251 FAS393218:FAS393251 FKO393218:FKO393251 FUK393218:FUK393251 GEG393218:GEG393251 GOC393218:GOC393251 GXY393218:GXY393251 HHU393218:HHU393251 HRQ393218:HRQ393251 IBM393218:IBM393251 ILI393218:ILI393251 IVE393218:IVE393251 JFA393218:JFA393251 JOW393218:JOW393251 JYS393218:JYS393251 KIO393218:KIO393251 KSK393218:KSK393251 LCG393218:LCG393251 LMC393218:LMC393251 LVY393218:LVY393251 MFU393218:MFU393251 MPQ393218:MPQ393251 MZM393218:MZM393251 NJI393218:NJI393251 NTE393218:NTE393251 ODA393218:ODA393251 OMW393218:OMW393251 OWS393218:OWS393251 PGO393218:PGO393251 PQK393218:PQK393251 QAG393218:QAG393251 QKC393218:QKC393251 QTY393218:QTY393251 RDU393218:RDU393251 RNQ393218:RNQ393251 RXM393218:RXM393251 SHI393218:SHI393251 SRE393218:SRE393251 TBA393218:TBA393251 TKW393218:TKW393251 TUS393218:TUS393251 UEO393218:UEO393251 UOK393218:UOK393251 UYG393218:UYG393251 VIC393218:VIC393251 VRY393218:VRY393251 WBU393218:WBU393251 WLQ393218:WLQ393251 WVM393218:WVM393251 E458754:E458787 JA458754:JA458787 SW458754:SW458787 ACS458754:ACS458787 AMO458754:AMO458787 AWK458754:AWK458787 BGG458754:BGG458787 BQC458754:BQC458787 BZY458754:BZY458787 CJU458754:CJU458787 CTQ458754:CTQ458787 DDM458754:DDM458787 DNI458754:DNI458787 DXE458754:DXE458787 EHA458754:EHA458787 EQW458754:EQW458787 FAS458754:FAS458787 FKO458754:FKO458787 FUK458754:FUK458787 GEG458754:GEG458787 GOC458754:GOC458787 GXY458754:GXY458787 HHU458754:HHU458787 HRQ458754:HRQ458787 IBM458754:IBM458787 ILI458754:ILI458787 IVE458754:IVE458787 JFA458754:JFA458787 JOW458754:JOW458787 JYS458754:JYS458787 KIO458754:KIO458787 KSK458754:KSK458787 LCG458754:LCG458787 LMC458754:LMC458787 LVY458754:LVY458787 MFU458754:MFU458787 MPQ458754:MPQ458787 MZM458754:MZM458787 NJI458754:NJI458787 NTE458754:NTE458787 ODA458754:ODA458787 OMW458754:OMW458787 OWS458754:OWS458787 PGO458754:PGO458787 PQK458754:PQK458787 QAG458754:QAG458787 QKC458754:QKC458787 QTY458754:QTY458787 RDU458754:RDU458787 RNQ458754:RNQ458787 RXM458754:RXM458787 SHI458754:SHI458787 SRE458754:SRE458787 TBA458754:TBA458787 TKW458754:TKW458787 TUS458754:TUS458787 UEO458754:UEO458787 UOK458754:UOK458787 UYG458754:UYG458787 VIC458754:VIC458787 VRY458754:VRY458787 WBU458754:WBU458787 WLQ458754:WLQ458787 WVM458754:WVM458787 E524290:E524323 JA524290:JA524323 SW524290:SW524323 ACS524290:ACS524323 AMO524290:AMO524323 AWK524290:AWK524323 BGG524290:BGG524323 BQC524290:BQC524323 BZY524290:BZY524323 CJU524290:CJU524323 CTQ524290:CTQ524323 DDM524290:DDM524323 DNI524290:DNI524323 DXE524290:DXE524323 EHA524290:EHA524323 EQW524290:EQW524323 FAS524290:FAS524323 FKO524290:FKO524323 FUK524290:FUK524323 GEG524290:GEG524323 GOC524290:GOC524323 GXY524290:GXY524323 HHU524290:HHU524323 HRQ524290:HRQ524323 IBM524290:IBM524323 ILI524290:ILI524323 IVE524290:IVE524323 JFA524290:JFA524323 JOW524290:JOW524323 JYS524290:JYS524323 KIO524290:KIO524323 KSK524290:KSK524323 LCG524290:LCG524323 LMC524290:LMC524323 LVY524290:LVY524323 MFU524290:MFU524323 MPQ524290:MPQ524323 MZM524290:MZM524323 NJI524290:NJI524323 NTE524290:NTE524323 ODA524290:ODA524323 OMW524290:OMW524323 OWS524290:OWS524323 PGO524290:PGO524323 PQK524290:PQK524323 QAG524290:QAG524323 QKC524290:QKC524323 QTY524290:QTY524323 RDU524290:RDU524323 RNQ524290:RNQ524323 RXM524290:RXM524323 SHI524290:SHI524323 SRE524290:SRE524323 TBA524290:TBA524323 TKW524290:TKW524323 TUS524290:TUS524323 UEO524290:UEO524323 UOK524290:UOK524323 UYG524290:UYG524323 VIC524290:VIC524323 VRY524290:VRY524323 WBU524290:WBU524323 WLQ524290:WLQ524323 WVM524290:WVM524323 E589826:E589859 JA589826:JA589859 SW589826:SW589859 ACS589826:ACS589859 AMO589826:AMO589859 AWK589826:AWK589859 BGG589826:BGG589859 BQC589826:BQC589859 BZY589826:BZY589859 CJU589826:CJU589859 CTQ589826:CTQ589859 DDM589826:DDM589859 DNI589826:DNI589859 DXE589826:DXE589859 EHA589826:EHA589859 EQW589826:EQW589859 FAS589826:FAS589859 FKO589826:FKO589859 FUK589826:FUK589859 GEG589826:GEG589859 GOC589826:GOC589859 GXY589826:GXY589859 HHU589826:HHU589859 HRQ589826:HRQ589859 IBM589826:IBM589859 ILI589826:ILI589859 IVE589826:IVE589859 JFA589826:JFA589859 JOW589826:JOW589859 JYS589826:JYS589859 KIO589826:KIO589859 KSK589826:KSK589859 LCG589826:LCG589859 LMC589826:LMC589859 LVY589826:LVY589859 MFU589826:MFU589859 MPQ589826:MPQ589859 MZM589826:MZM589859 NJI589826:NJI589859 NTE589826:NTE589859 ODA589826:ODA589859 OMW589826:OMW589859 OWS589826:OWS589859 PGO589826:PGO589859 PQK589826:PQK589859 QAG589826:QAG589859 QKC589826:QKC589859 QTY589826:QTY589859 RDU589826:RDU589859 RNQ589826:RNQ589859 RXM589826:RXM589859 SHI589826:SHI589859 SRE589826:SRE589859 TBA589826:TBA589859 TKW589826:TKW589859 TUS589826:TUS589859 UEO589826:UEO589859 UOK589826:UOK589859 UYG589826:UYG589859 VIC589826:VIC589859 VRY589826:VRY589859 WBU589826:WBU589859 WLQ589826:WLQ589859 WVM589826:WVM589859 E655362:E655395 JA655362:JA655395 SW655362:SW655395 ACS655362:ACS655395 AMO655362:AMO655395 AWK655362:AWK655395 BGG655362:BGG655395 BQC655362:BQC655395 BZY655362:BZY655395 CJU655362:CJU655395 CTQ655362:CTQ655395 DDM655362:DDM655395 DNI655362:DNI655395 DXE655362:DXE655395 EHA655362:EHA655395 EQW655362:EQW655395 FAS655362:FAS655395 FKO655362:FKO655395 FUK655362:FUK655395 GEG655362:GEG655395 GOC655362:GOC655395 GXY655362:GXY655395 HHU655362:HHU655395 HRQ655362:HRQ655395 IBM655362:IBM655395 ILI655362:ILI655395 IVE655362:IVE655395 JFA655362:JFA655395 JOW655362:JOW655395 JYS655362:JYS655395 KIO655362:KIO655395 KSK655362:KSK655395 LCG655362:LCG655395 LMC655362:LMC655395 LVY655362:LVY655395 MFU655362:MFU655395 MPQ655362:MPQ655395 MZM655362:MZM655395 NJI655362:NJI655395 NTE655362:NTE655395 ODA655362:ODA655395 OMW655362:OMW655395 OWS655362:OWS655395 PGO655362:PGO655395 PQK655362:PQK655395 QAG655362:QAG655395 QKC655362:QKC655395 QTY655362:QTY655395 RDU655362:RDU655395 RNQ655362:RNQ655395 RXM655362:RXM655395 SHI655362:SHI655395 SRE655362:SRE655395 TBA655362:TBA655395 TKW655362:TKW655395 TUS655362:TUS655395 UEO655362:UEO655395 UOK655362:UOK655395 UYG655362:UYG655395 VIC655362:VIC655395 VRY655362:VRY655395 WBU655362:WBU655395 WLQ655362:WLQ655395 WVM655362:WVM655395 E720898:E720931 JA720898:JA720931 SW720898:SW720931 ACS720898:ACS720931 AMO720898:AMO720931 AWK720898:AWK720931 BGG720898:BGG720931 BQC720898:BQC720931 BZY720898:BZY720931 CJU720898:CJU720931 CTQ720898:CTQ720931 DDM720898:DDM720931 DNI720898:DNI720931 DXE720898:DXE720931 EHA720898:EHA720931 EQW720898:EQW720931 FAS720898:FAS720931 FKO720898:FKO720931 FUK720898:FUK720931 GEG720898:GEG720931 GOC720898:GOC720931 GXY720898:GXY720931 HHU720898:HHU720931 HRQ720898:HRQ720931 IBM720898:IBM720931 ILI720898:ILI720931 IVE720898:IVE720931 JFA720898:JFA720931 JOW720898:JOW720931 JYS720898:JYS720931 KIO720898:KIO720931 KSK720898:KSK720931 LCG720898:LCG720931 LMC720898:LMC720931 LVY720898:LVY720931 MFU720898:MFU720931 MPQ720898:MPQ720931 MZM720898:MZM720931 NJI720898:NJI720931 NTE720898:NTE720931 ODA720898:ODA720931 OMW720898:OMW720931 OWS720898:OWS720931 PGO720898:PGO720931 PQK720898:PQK720931 QAG720898:QAG720931 QKC720898:QKC720931 QTY720898:QTY720931 RDU720898:RDU720931 RNQ720898:RNQ720931 RXM720898:RXM720931 SHI720898:SHI720931 SRE720898:SRE720931 TBA720898:TBA720931 TKW720898:TKW720931 TUS720898:TUS720931 UEO720898:UEO720931 UOK720898:UOK720931 UYG720898:UYG720931 VIC720898:VIC720931 VRY720898:VRY720931 WBU720898:WBU720931 WLQ720898:WLQ720931 WVM720898:WVM720931 E786434:E786467 JA786434:JA786467 SW786434:SW786467 ACS786434:ACS786467 AMO786434:AMO786467 AWK786434:AWK786467 BGG786434:BGG786467 BQC786434:BQC786467 BZY786434:BZY786467 CJU786434:CJU786467 CTQ786434:CTQ786467 DDM786434:DDM786467 DNI786434:DNI786467 DXE786434:DXE786467 EHA786434:EHA786467 EQW786434:EQW786467 FAS786434:FAS786467 FKO786434:FKO786467 FUK786434:FUK786467 GEG786434:GEG786467 GOC786434:GOC786467 GXY786434:GXY786467 HHU786434:HHU786467 HRQ786434:HRQ786467 IBM786434:IBM786467 ILI786434:ILI786467 IVE786434:IVE786467 JFA786434:JFA786467 JOW786434:JOW786467 JYS786434:JYS786467 KIO786434:KIO786467 KSK786434:KSK786467 LCG786434:LCG786467 LMC786434:LMC786467 LVY786434:LVY786467 MFU786434:MFU786467 MPQ786434:MPQ786467 MZM786434:MZM786467 NJI786434:NJI786467 NTE786434:NTE786467 ODA786434:ODA786467 OMW786434:OMW786467 OWS786434:OWS786467 PGO786434:PGO786467 PQK786434:PQK786467 QAG786434:QAG786467 QKC786434:QKC786467 QTY786434:QTY786467 RDU786434:RDU786467 RNQ786434:RNQ786467 RXM786434:RXM786467 SHI786434:SHI786467 SRE786434:SRE786467 TBA786434:TBA786467 TKW786434:TKW786467 TUS786434:TUS786467 UEO786434:UEO786467 UOK786434:UOK786467 UYG786434:UYG786467 VIC786434:VIC786467 VRY786434:VRY786467 WBU786434:WBU786467 WLQ786434:WLQ786467 WVM786434:WVM786467 E851970:E852003 JA851970:JA852003 SW851970:SW852003 ACS851970:ACS852003 AMO851970:AMO852003 AWK851970:AWK852003 BGG851970:BGG852003 BQC851970:BQC852003 BZY851970:BZY852003 CJU851970:CJU852003 CTQ851970:CTQ852003 DDM851970:DDM852003 DNI851970:DNI852003 DXE851970:DXE852003 EHA851970:EHA852003 EQW851970:EQW852003 FAS851970:FAS852003 FKO851970:FKO852003 FUK851970:FUK852003 GEG851970:GEG852003 GOC851970:GOC852003 GXY851970:GXY852003 HHU851970:HHU852003 HRQ851970:HRQ852003 IBM851970:IBM852003 ILI851970:ILI852003 IVE851970:IVE852003 JFA851970:JFA852003 JOW851970:JOW852003 JYS851970:JYS852003 KIO851970:KIO852003 KSK851970:KSK852003 LCG851970:LCG852003 LMC851970:LMC852003 LVY851970:LVY852003 MFU851970:MFU852003 MPQ851970:MPQ852003 MZM851970:MZM852003 NJI851970:NJI852003 NTE851970:NTE852003 ODA851970:ODA852003 OMW851970:OMW852003 OWS851970:OWS852003 PGO851970:PGO852003 PQK851970:PQK852003 QAG851970:QAG852003 QKC851970:QKC852003 QTY851970:QTY852003 RDU851970:RDU852003 RNQ851970:RNQ852003 RXM851970:RXM852003 SHI851970:SHI852003 SRE851970:SRE852003 TBA851970:TBA852003 TKW851970:TKW852003 TUS851970:TUS852003 UEO851970:UEO852003 UOK851970:UOK852003 UYG851970:UYG852003 VIC851970:VIC852003 VRY851970:VRY852003 WBU851970:WBU852003 WLQ851970:WLQ852003 WVM851970:WVM852003 E917506:E917539 JA917506:JA917539 SW917506:SW917539 ACS917506:ACS917539 AMO917506:AMO917539 AWK917506:AWK917539 BGG917506:BGG917539 BQC917506:BQC917539 BZY917506:BZY917539 CJU917506:CJU917539 CTQ917506:CTQ917539 DDM917506:DDM917539 DNI917506:DNI917539 DXE917506:DXE917539 EHA917506:EHA917539 EQW917506:EQW917539 FAS917506:FAS917539 FKO917506:FKO917539 FUK917506:FUK917539 GEG917506:GEG917539 GOC917506:GOC917539 GXY917506:GXY917539 HHU917506:HHU917539 HRQ917506:HRQ917539 IBM917506:IBM917539 ILI917506:ILI917539 IVE917506:IVE917539 JFA917506:JFA917539 JOW917506:JOW917539 JYS917506:JYS917539 KIO917506:KIO917539 KSK917506:KSK917539 LCG917506:LCG917539 LMC917506:LMC917539 LVY917506:LVY917539 MFU917506:MFU917539 MPQ917506:MPQ917539 MZM917506:MZM917539 NJI917506:NJI917539 NTE917506:NTE917539 ODA917506:ODA917539 OMW917506:OMW917539 OWS917506:OWS917539 PGO917506:PGO917539 PQK917506:PQK917539 QAG917506:QAG917539 QKC917506:QKC917539 QTY917506:QTY917539 RDU917506:RDU917539 RNQ917506:RNQ917539 RXM917506:RXM917539 SHI917506:SHI917539 SRE917506:SRE917539 TBA917506:TBA917539 TKW917506:TKW917539 TUS917506:TUS917539 UEO917506:UEO917539 UOK917506:UOK917539 UYG917506:UYG917539 VIC917506:VIC917539 VRY917506:VRY917539 WBU917506:WBU917539 WLQ917506:WLQ917539 WVM917506:WVM917539 E983042:E983075 JA983042:JA983075 SW983042:SW983075 ACS983042:ACS983075 AMO983042:AMO983075 AWK983042:AWK983075 BGG983042:BGG983075 BQC983042:BQC983075 BZY983042:BZY983075 CJU983042:CJU983075 CTQ983042:CTQ983075 DDM983042:DDM983075 DNI983042:DNI983075 DXE983042:DXE983075 EHA983042:EHA983075 EQW983042:EQW983075 FAS983042:FAS983075 FKO983042:FKO983075 FUK983042:FUK983075 GEG983042:GEG983075 GOC983042:GOC983075 GXY983042:GXY983075 HHU983042:HHU983075 HRQ983042:HRQ983075 IBM983042:IBM983075 ILI983042:ILI983075 IVE983042:IVE983075 JFA983042:JFA983075 JOW983042:JOW983075 JYS983042:JYS983075 KIO983042:KIO983075 KSK983042:KSK983075 LCG983042:LCG983075 LMC983042:LMC983075 LVY983042:LVY983075 MFU983042:MFU983075 MPQ983042:MPQ983075 MZM983042:MZM983075 NJI983042:NJI983075 NTE983042:NTE983075 ODA983042:ODA983075 OMW983042:OMW983075 OWS983042:OWS983075 PGO983042:PGO983075 PQK983042:PQK983075 QAG983042:QAG983075 QKC983042:QKC983075 QTY983042:QTY983075 RDU983042:RDU983075 RNQ983042:RNQ983075 RXM983042:RXM983075 SHI983042:SHI983075 SRE983042:SRE983075 TBA983042:TBA983075 TKW983042:TKW983075 TUS983042:TUS983075 UEO983042:UEO983075 UOK983042:UOK983075 UYG983042:UYG983075 VIC983042:VIC983075 VRY983042:VRY983075 WBU983042:WBU983075 WLQ983042:WLQ983075" xr:uid="{00000000-0002-0000-0600-000006000000}"/>
    <dataValidation imeMode="fullKatakana" allowBlank="1" showInputMessage="1" showErrorMessage="1" prompt="全角カタカナ_x000a_苗字と名前の間に全角スペース_x000a_＊はみ出てもよい。" sqref="WVO983042:WVO983075 JC2:JC35 SY2:SY35 ACU2:ACU35 AMQ2:AMQ35 AWM2:AWM35 BGI2:BGI35 BQE2:BQE35 CAA2:CAA35 CJW2:CJW35 CTS2:CTS35 DDO2:DDO35 DNK2:DNK35 DXG2:DXG35 EHC2:EHC35 EQY2:EQY35 FAU2:FAU35 FKQ2:FKQ35 FUM2:FUM35 GEI2:GEI35 GOE2:GOE35 GYA2:GYA35 HHW2:HHW35 HRS2:HRS35 IBO2:IBO35 ILK2:ILK35 IVG2:IVG35 JFC2:JFC35 JOY2:JOY35 JYU2:JYU35 KIQ2:KIQ35 KSM2:KSM35 LCI2:LCI35 LME2:LME35 LWA2:LWA35 MFW2:MFW35 MPS2:MPS35 MZO2:MZO35 NJK2:NJK35 NTG2:NTG35 ODC2:ODC35 OMY2:OMY35 OWU2:OWU35 PGQ2:PGQ35 PQM2:PQM35 QAI2:QAI35 QKE2:QKE35 QUA2:QUA35 RDW2:RDW35 RNS2:RNS35 RXO2:RXO35 SHK2:SHK35 SRG2:SRG35 TBC2:TBC35 TKY2:TKY35 TUU2:TUU35 UEQ2:UEQ35 UOM2:UOM35 UYI2:UYI35 VIE2:VIE35 VSA2:VSA35 WBW2:WBW35 WLS2:WLS35 WVO2:WVO35 G65538:G65571 JC65538:JC65571 SY65538:SY65571 ACU65538:ACU65571 AMQ65538:AMQ65571 AWM65538:AWM65571 BGI65538:BGI65571 BQE65538:BQE65571 CAA65538:CAA65571 CJW65538:CJW65571 CTS65538:CTS65571 DDO65538:DDO65571 DNK65538:DNK65571 DXG65538:DXG65571 EHC65538:EHC65571 EQY65538:EQY65571 FAU65538:FAU65571 FKQ65538:FKQ65571 FUM65538:FUM65571 GEI65538:GEI65571 GOE65538:GOE65571 GYA65538:GYA65571 HHW65538:HHW65571 HRS65538:HRS65571 IBO65538:IBO65571 ILK65538:ILK65571 IVG65538:IVG65571 JFC65538:JFC65571 JOY65538:JOY65571 JYU65538:JYU65571 KIQ65538:KIQ65571 KSM65538:KSM65571 LCI65538:LCI65571 LME65538:LME65571 LWA65538:LWA65571 MFW65538:MFW65571 MPS65538:MPS65571 MZO65538:MZO65571 NJK65538:NJK65571 NTG65538:NTG65571 ODC65538:ODC65571 OMY65538:OMY65571 OWU65538:OWU65571 PGQ65538:PGQ65571 PQM65538:PQM65571 QAI65538:QAI65571 QKE65538:QKE65571 QUA65538:QUA65571 RDW65538:RDW65571 RNS65538:RNS65571 RXO65538:RXO65571 SHK65538:SHK65571 SRG65538:SRG65571 TBC65538:TBC65571 TKY65538:TKY65571 TUU65538:TUU65571 UEQ65538:UEQ65571 UOM65538:UOM65571 UYI65538:UYI65571 VIE65538:VIE65571 VSA65538:VSA65571 WBW65538:WBW65571 WLS65538:WLS65571 WVO65538:WVO65571 G131074:G131107 JC131074:JC131107 SY131074:SY131107 ACU131074:ACU131107 AMQ131074:AMQ131107 AWM131074:AWM131107 BGI131074:BGI131107 BQE131074:BQE131107 CAA131074:CAA131107 CJW131074:CJW131107 CTS131074:CTS131107 DDO131074:DDO131107 DNK131074:DNK131107 DXG131074:DXG131107 EHC131074:EHC131107 EQY131074:EQY131107 FAU131074:FAU131107 FKQ131074:FKQ131107 FUM131074:FUM131107 GEI131074:GEI131107 GOE131074:GOE131107 GYA131074:GYA131107 HHW131074:HHW131107 HRS131074:HRS131107 IBO131074:IBO131107 ILK131074:ILK131107 IVG131074:IVG131107 JFC131074:JFC131107 JOY131074:JOY131107 JYU131074:JYU131107 KIQ131074:KIQ131107 KSM131074:KSM131107 LCI131074:LCI131107 LME131074:LME131107 LWA131074:LWA131107 MFW131074:MFW131107 MPS131074:MPS131107 MZO131074:MZO131107 NJK131074:NJK131107 NTG131074:NTG131107 ODC131074:ODC131107 OMY131074:OMY131107 OWU131074:OWU131107 PGQ131074:PGQ131107 PQM131074:PQM131107 QAI131074:QAI131107 QKE131074:QKE131107 QUA131074:QUA131107 RDW131074:RDW131107 RNS131074:RNS131107 RXO131074:RXO131107 SHK131074:SHK131107 SRG131074:SRG131107 TBC131074:TBC131107 TKY131074:TKY131107 TUU131074:TUU131107 UEQ131074:UEQ131107 UOM131074:UOM131107 UYI131074:UYI131107 VIE131074:VIE131107 VSA131074:VSA131107 WBW131074:WBW131107 WLS131074:WLS131107 WVO131074:WVO131107 G196610:G196643 JC196610:JC196643 SY196610:SY196643 ACU196610:ACU196643 AMQ196610:AMQ196643 AWM196610:AWM196643 BGI196610:BGI196643 BQE196610:BQE196643 CAA196610:CAA196643 CJW196610:CJW196643 CTS196610:CTS196643 DDO196610:DDO196643 DNK196610:DNK196643 DXG196610:DXG196643 EHC196610:EHC196643 EQY196610:EQY196643 FAU196610:FAU196643 FKQ196610:FKQ196643 FUM196610:FUM196643 GEI196610:GEI196643 GOE196610:GOE196643 GYA196610:GYA196643 HHW196610:HHW196643 HRS196610:HRS196643 IBO196610:IBO196643 ILK196610:ILK196643 IVG196610:IVG196643 JFC196610:JFC196643 JOY196610:JOY196643 JYU196610:JYU196643 KIQ196610:KIQ196643 KSM196610:KSM196643 LCI196610:LCI196643 LME196610:LME196643 LWA196610:LWA196643 MFW196610:MFW196643 MPS196610:MPS196643 MZO196610:MZO196643 NJK196610:NJK196643 NTG196610:NTG196643 ODC196610:ODC196643 OMY196610:OMY196643 OWU196610:OWU196643 PGQ196610:PGQ196643 PQM196610:PQM196643 QAI196610:QAI196643 QKE196610:QKE196643 QUA196610:QUA196643 RDW196610:RDW196643 RNS196610:RNS196643 RXO196610:RXO196643 SHK196610:SHK196643 SRG196610:SRG196643 TBC196610:TBC196643 TKY196610:TKY196643 TUU196610:TUU196643 UEQ196610:UEQ196643 UOM196610:UOM196643 UYI196610:UYI196643 VIE196610:VIE196643 VSA196610:VSA196643 WBW196610:WBW196643 WLS196610:WLS196643 WVO196610:WVO196643 G262146:G262179 JC262146:JC262179 SY262146:SY262179 ACU262146:ACU262179 AMQ262146:AMQ262179 AWM262146:AWM262179 BGI262146:BGI262179 BQE262146:BQE262179 CAA262146:CAA262179 CJW262146:CJW262179 CTS262146:CTS262179 DDO262146:DDO262179 DNK262146:DNK262179 DXG262146:DXG262179 EHC262146:EHC262179 EQY262146:EQY262179 FAU262146:FAU262179 FKQ262146:FKQ262179 FUM262146:FUM262179 GEI262146:GEI262179 GOE262146:GOE262179 GYA262146:GYA262179 HHW262146:HHW262179 HRS262146:HRS262179 IBO262146:IBO262179 ILK262146:ILK262179 IVG262146:IVG262179 JFC262146:JFC262179 JOY262146:JOY262179 JYU262146:JYU262179 KIQ262146:KIQ262179 KSM262146:KSM262179 LCI262146:LCI262179 LME262146:LME262179 LWA262146:LWA262179 MFW262146:MFW262179 MPS262146:MPS262179 MZO262146:MZO262179 NJK262146:NJK262179 NTG262146:NTG262179 ODC262146:ODC262179 OMY262146:OMY262179 OWU262146:OWU262179 PGQ262146:PGQ262179 PQM262146:PQM262179 QAI262146:QAI262179 QKE262146:QKE262179 QUA262146:QUA262179 RDW262146:RDW262179 RNS262146:RNS262179 RXO262146:RXO262179 SHK262146:SHK262179 SRG262146:SRG262179 TBC262146:TBC262179 TKY262146:TKY262179 TUU262146:TUU262179 UEQ262146:UEQ262179 UOM262146:UOM262179 UYI262146:UYI262179 VIE262146:VIE262179 VSA262146:VSA262179 WBW262146:WBW262179 WLS262146:WLS262179 WVO262146:WVO262179 G327682:G327715 JC327682:JC327715 SY327682:SY327715 ACU327682:ACU327715 AMQ327682:AMQ327715 AWM327682:AWM327715 BGI327682:BGI327715 BQE327682:BQE327715 CAA327682:CAA327715 CJW327682:CJW327715 CTS327682:CTS327715 DDO327682:DDO327715 DNK327682:DNK327715 DXG327682:DXG327715 EHC327682:EHC327715 EQY327682:EQY327715 FAU327682:FAU327715 FKQ327682:FKQ327715 FUM327682:FUM327715 GEI327682:GEI327715 GOE327682:GOE327715 GYA327682:GYA327715 HHW327682:HHW327715 HRS327682:HRS327715 IBO327682:IBO327715 ILK327682:ILK327715 IVG327682:IVG327715 JFC327682:JFC327715 JOY327682:JOY327715 JYU327682:JYU327715 KIQ327682:KIQ327715 KSM327682:KSM327715 LCI327682:LCI327715 LME327682:LME327715 LWA327682:LWA327715 MFW327682:MFW327715 MPS327682:MPS327715 MZO327682:MZO327715 NJK327682:NJK327715 NTG327682:NTG327715 ODC327682:ODC327715 OMY327682:OMY327715 OWU327682:OWU327715 PGQ327682:PGQ327715 PQM327682:PQM327715 QAI327682:QAI327715 QKE327682:QKE327715 QUA327682:QUA327715 RDW327682:RDW327715 RNS327682:RNS327715 RXO327682:RXO327715 SHK327682:SHK327715 SRG327682:SRG327715 TBC327682:TBC327715 TKY327682:TKY327715 TUU327682:TUU327715 UEQ327682:UEQ327715 UOM327682:UOM327715 UYI327682:UYI327715 VIE327682:VIE327715 VSA327682:VSA327715 WBW327682:WBW327715 WLS327682:WLS327715 WVO327682:WVO327715 G393218:G393251 JC393218:JC393251 SY393218:SY393251 ACU393218:ACU393251 AMQ393218:AMQ393251 AWM393218:AWM393251 BGI393218:BGI393251 BQE393218:BQE393251 CAA393218:CAA393251 CJW393218:CJW393251 CTS393218:CTS393251 DDO393218:DDO393251 DNK393218:DNK393251 DXG393218:DXG393251 EHC393218:EHC393251 EQY393218:EQY393251 FAU393218:FAU393251 FKQ393218:FKQ393251 FUM393218:FUM393251 GEI393218:GEI393251 GOE393218:GOE393251 GYA393218:GYA393251 HHW393218:HHW393251 HRS393218:HRS393251 IBO393218:IBO393251 ILK393218:ILK393251 IVG393218:IVG393251 JFC393218:JFC393251 JOY393218:JOY393251 JYU393218:JYU393251 KIQ393218:KIQ393251 KSM393218:KSM393251 LCI393218:LCI393251 LME393218:LME393251 LWA393218:LWA393251 MFW393218:MFW393251 MPS393218:MPS393251 MZO393218:MZO393251 NJK393218:NJK393251 NTG393218:NTG393251 ODC393218:ODC393251 OMY393218:OMY393251 OWU393218:OWU393251 PGQ393218:PGQ393251 PQM393218:PQM393251 QAI393218:QAI393251 QKE393218:QKE393251 QUA393218:QUA393251 RDW393218:RDW393251 RNS393218:RNS393251 RXO393218:RXO393251 SHK393218:SHK393251 SRG393218:SRG393251 TBC393218:TBC393251 TKY393218:TKY393251 TUU393218:TUU393251 UEQ393218:UEQ393251 UOM393218:UOM393251 UYI393218:UYI393251 VIE393218:VIE393251 VSA393218:VSA393251 WBW393218:WBW393251 WLS393218:WLS393251 WVO393218:WVO393251 G458754:G458787 JC458754:JC458787 SY458754:SY458787 ACU458754:ACU458787 AMQ458754:AMQ458787 AWM458754:AWM458787 BGI458754:BGI458787 BQE458754:BQE458787 CAA458754:CAA458787 CJW458754:CJW458787 CTS458754:CTS458787 DDO458754:DDO458787 DNK458754:DNK458787 DXG458754:DXG458787 EHC458754:EHC458787 EQY458754:EQY458787 FAU458754:FAU458787 FKQ458754:FKQ458787 FUM458754:FUM458787 GEI458754:GEI458787 GOE458754:GOE458787 GYA458754:GYA458787 HHW458754:HHW458787 HRS458754:HRS458787 IBO458754:IBO458787 ILK458754:ILK458787 IVG458754:IVG458787 JFC458754:JFC458787 JOY458754:JOY458787 JYU458754:JYU458787 KIQ458754:KIQ458787 KSM458754:KSM458787 LCI458754:LCI458787 LME458754:LME458787 LWA458754:LWA458787 MFW458754:MFW458787 MPS458754:MPS458787 MZO458754:MZO458787 NJK458754:NJK458787 NTG458754:NTG458787 ODC458754:ODC458787 OMY458754:OMY458787 OWU458754:OWU458787 PGQ458754:PGQ458787 PQM458754:PQM458787 QAI458754:QAI458787 QKE458754:QKE458787 QUA458754:QUA458787 RDW458754:RDW458787 RNS458754:RNS458787 RXO458754:RXO458787 SHK458754:SHK458787 SRG458754:SRG458787 TBC458754:TBC458787 TKY458754:TKY458787 TUU458754:TUU458787 UEQ458754:UEQ458787 UOM458754:UOM458787 UYI458754:UYI458787 VIE458754:VIE458787 VSA458754:VSA458787 WBW458754:WBW458787 WLS458754:WLS458787 WVO458754:WVO458787 G524290:G524323 JC524290:JC524323 SY524290:SY524323 ACU524290:ACU524323 AMQ524290:AMQ524323 AWM524290:AWM524323 BGI524290:BGI524323 BQE524290:BQE524323 CAA524290:CAA524323 CJW524290:CJW524323 CTS524290:CTS524323 DDO524290:DDO524323 DNK524290:DNK524323 DXG524290:DXG524323 EHC524290:EHC524323 EQY524290:EQY524323 FAU524290:FAU524323 FKQ524290:FKQ524323 FUM524290:FUM524323 GEI524290:GEI524323 GOE524290:GOE524323 GYA524290:GYA524323 HHW524290:HHW524323 HRS524290:HRS524323 IBO524290:IBO524323 ILK524290:ILK524323 IVG524290:IVG524323 JFC524290:JFC524323 JOY524290:JOY524323 JYU524290:JYU524323 KIQ524290:KIQ524323 KSM524290:KSM524323 LCI524290:LCI524323 LME524290:LME524323 LWA524290:LWA524323 MFW524290:MFW524323 MPS524290:MPS524323 MZO524290:MZO524323 NJK524290:NJK524323 NTG524290:NTG524323 ODC524290:ODC524323 OMY524290:OMY524323 OWU524290:OWU524323 PGQ524290:PGQ524323 PQM524290:PQM524323 QAI524290:QAI524323 QKE524290:QKE524323 QUA524290:QUA524323 RDW524290:RDW524323 RNS524290:RNS524323 RXO524290:RXO524323 SHK524290:SHK524323 SRG524290:SRG524323 TBC524290:TBC524323 TKY524290:TKY524323 TUU524290:TUU524323 UEQ524290:UEQ524323 UOM524290:UOM524323 UYI524290:UYI524323 VIE524290:VIE524323 VSA524290:VSA524323 WBW524290:WBW524323 WLS524290:WLS524323 WVO524290:WVO524323 G589826:G589859 JC589826:JC589859 SY589826:SY589859 ACU589826:ACU589859 AMQ589826:AMQ589859 AWM589826:AWM589859 BGI589826:BGI589859 BQE589826:BQE589859 CAA589826:CAA589859 CJW589826:CJW589859 CTS589826:CTS589859 DDO589826:DDO589859 DNK589826:DNK589859 DXG589826:DXG589859 EHC589826:EHC589859 EQY589826:EQY589859 FAU589826:FAU589859 FKQ589826:FKQ589859 FUM589826:FUM589859 GEI589826:GEI589859 GOE589826:GOE589859 GYA589826:GYA589859 HHW589826:HHW589859 HRS589826:HRS589859 IBO589826:IBO589859 ILK589826:ILK589859 IVG589826:IVG589859 JFC589826:JFC589859 JOY589826:JOY589859 JYU589826:JYU589859 KIQ589826:KIQ589859 KSM589826:KSM589859 LCI589826:LCI589859 LME589826:LME589859 LWA589826:LWA589859 MFW589826:MFW589859 MPS589826:MPS589859 MZO589826:MZO589859 NJK589826:NJK589859 NTG589826:NTG589859 ODC589826:ODC589859 OMY589826:OMY589859 OWU589826:OWU589859 PGQ589826:PGQ589859 PQM589826:PQM589859 QAI589826:QAI589859 QKE589826:QKE589859 QUA589826:QUA589859 RDW589826:RDW589859 RNS589826:RNS589859 RXO589826:RXO589859 SHK589826:SHK589859 SRG589826:SRG589859 TBC589826:TBC589859 TKY589826:TKY589859 TUU589826:TUU589859 UEQ589826:UEQ589859 UOM589826:UOM589859 UYI589826:UYI589859 VIE589826:VIE589859 VSA589826:VSA589859 WBW589826:WBW589859 WLS589826:WLS589859 WVO589826:WVO589859 G655362:G655395 JC655362:JC655395 SY655362:SY655395 ACU655362:ACU655395 AMQ655362:AMQ655395 AWM655362:AWM655395 BGI655362:BGI655395 BQE655362:BQE655395 CAA655362:CAA655395 CJW655362:CJW655395 CTS655362:CTS655395 DDO655362:DDO655395 DNK655362:DNK655395 DXG655362:DXG655395 EHC655362:EHC655395 EQY655362:EQY655395 FAU655362:FAU655395 FKQ655362:FKQ655395 FUM655362:FUM655395 GEI655362:GEI655395 GOE655362:GOE655395 GYA655362:GYA655395 HHW655362:HHW655395 HRS655362:HRS655395 IBO655362:IBO655395 ILK655362:ILK655395 IVG655362:IVG655395 JFC655362:JFC655395 JOY655362:JOY655395 JYU655362:JYU655395 KIQ655362:KIQ655395 KSM655362:KSM655395 LCI655362:LCI655395 LME655362:LME655395 LWA655362:LWA655395 MFW655362:MFW655395 MPS655362:MPS655395 MZO655362:MZO655395 NJK655362:NJK655395 NTG655362:NTG655395 ODC655362:ODC655395 OMY655362:OMY655395 OWU655362:OWU655395 PGQ655362:PGQ655395 PQM655362:PQM655395 QAI655362:QAI655395 QKE655362:QKE655395 QUA655362:QUA655395 RDW655362:RDW655395 RNS655362:RNS655395 RXO655362:RXO655395 SHK655362:SHK655395 SRG655362:SRG655395 TBC655362:TBC655395 TKY655362:TKY655395 TUU655362:TUU655395 UEQ655362:UEQ655395 UOM655362:UOM655395 UYI655362:UYI655395 VIE655362:VIE655395 VSA655362:VSA655395 WBW655362:WBW655395 WLS655362:WLS655395 WVO655362:WVO655395 G720898:G720931 JC720898:JC720931 SY720898:SY720931 ACU720898:ACU720931 AMQ720898:AMQ720931 AWM720898:AWM720931 BGI720898:BGI720931 BQE720898:BQE720931 CAA720898:CAA720931 CJW720898:CJW720931 CTS720898:CTS720931 DDO720898:DDO720931 DNK720898:DNK720931 DXG720898:DXG720931 EHC720898:EHC720931 EQY720898:EQY720931 FAU720898:FAU720931 FKQ720898:FKQ720931 FUM720898:FUM720931 GEI720898:GEI720931 GOE720898:GOE720931 GYA720898:GYA720931 HHW720898:HHW720931 HRS720898:HRS720931 IBO720898:IBO720931 ILK720898:ILK720931 IVG720898:IVG720931 JFC720898:JFC720931 JOY720898:JOY720931 JYU720898:JYU720931 KIQ720898:KIQ720931 KSM720898:KSM720931 LCI720898:LCI720931 LME720898:LME720931 LWA720898:LWA720931 MFW720898:MFW720931 MPS720898:MPS720931 MZO720898:MZO720931 NJK720898:NJK720931 NTG720898:NTG720931 ODC720898:ODC720931 OMY720898:OMY720931 OWU720898:OWU720931 PGQ720898:PGQ720931 PQM720898:PQM720931 QAI720898:QAI720931 QKE720898:QKE720931 QUA720898:QUA720931 RDW720898:RDW720931 RNS720898:RNS720931 RXO720898:RXO720931 SHK720898:SHK720931 SRG720898:SRG720931 TBC720898:TBC720931 TKY720898:TKY720931 TUU720898:TUU720931 UEQ720898:UEQ720931 UOM720898:UOM720931 UYI720898:UYI720931 VIE720898:VIE720931 VSA720898:VSA720931 WBW720898:WBW720931 WLS720898:WLS720931 WVO720898:WVO720931 G786434:G786467 JC786434:JC786467 SY786434:SY786467 ACU786434:ACU786467 AMQ786434:AMQ786467 AWM786434:AWM786467 BGI786434:BGI786467 BQE786434:BQE786467 CAA786434:CAA786467 CJW786434:CJW786467 CTS786434:CTS786467 DDO786434:DDO786467 DNK786434:DNK786467 DXG786434:DXG786467 EHC786434:EHC786467 EQY786434:EQY786467 FAU786434:FAU786467 FKQ786434:FKQ786467 FUM786434:FUM786467 GEI786434:GEI786467 GOE786434:GOE786467 GYA786434:GYA786467 HHW786434:HHW786467 HRS786434:HRS786467 IBO786434:IBO786467 ILK786434:ILK786467 IVG786434:IVG786467 JFC786434:JFC786467 JOY786434:JOY786467 JYU786434:JYU786467 KIQ786434:KIQ786467 KSM786434:KSM786467 LCI786434:LCI786467 LME786434:LME786467 LWA786434:LWA786467 MFW786434:MFW786467 MPS786434:MPS786467 MZO786434:MZO786467 NJK786434:NJK786467 NTG786434:NTG786467 ODC786434:ODC786467 OMY786434:OMY786467 OWU786434:OWU786467 PGQ786434:PGQ786467 PQM786434:PQM786467 QAI786434:QAI786467 QKE786434:QKE786467 QUA786434:QUA786467 RDW786434:RDW786467 RNS786434:RNS786467 RXO786434:RXO786467 SHK786434:SHK786467 SRG786434:SRG786467 TBC786434:TBC786467 TKY786434:TKY786467 TUU786434:TUU786467 UEQ786434:UEQ786467 UOM786434:UOM786467 UYI786434:UYI786467 VIE786434:VIE786467 VSA786434:VSA786467 WBW786434:WBW786467 WLS786434:WLS786467 WVO786434:WVO786467 G851970:G852003 JC851970:JC852003 SY851970:SY852003 ACU851970:ACU852003 AMQ851970:AMQ852003 AWM851970:AWM852003 BGI851970:BGI852003 BQE851970:BQE852003 CAA851970:CAA852003 CJW851970:CJW852003 CTS851970:CTS852003 DDO851970:DDO852003 DNK851970:DNK852003 DXG851970:DXG852003 EHC851970:EHC852003 EQY851970:EQY852003 FAU851970:FAU852003 FKQ851970:FKQ852003 FUM851970:FUM852003 GEI851970:GEI852003 GOE851970:GOE852003 GYA851970:GYA852003 HHW851970:HHW852003 HRS851970:HRS852003 IBO851970:IBO852003 ILK851970:ILK852003 IVG851970:IVG852003 JFC851970:JFC852003 JOY851970:JOY852003 JYU851970:JYU852003 KIQ851970:KIQ852003 KSM851970:KSM852003 LCI851970:LCI852003 LME851970:LME852003 LWA851970:LWA852003 MFW851970:MFW852003 MPS851970:MPS852003 MZO851970:MZO852003 NJK851970:NJK852003 NTG851970:NTG852003 ODC851970:ODC852003 OMY851970:OMY852003 OWU851970:OWU852003 PGQ851970:PGQ852003 PQM851970:PQM852003 QAI851970:QAI852003 QKE851970:QKE852003 QUA851970:QUA852003 RDW851970:RDW852003 RNS851970:RNS852003 RXO851970:RXO852003 SHK851970:SHK852003 SRG851970:SRG852003 TBC851970:TBC852003 TKY851970:TKY852003 TUU851970:TUU852003 UEQ851970:UEQ852003 UOM851970:UOM852003 UYI851970:UYI852003 VIE851970:VIE852003 VSA851970:VSA852003 WBW851970:WBW852003 WLS851970:WLS852003 WVO851970:WVO852003 G917506:G917539 JC917506:JC917539 SY917506:SY917539 ACU917506:ACU917539 AMQ917506:AMQ917539 AWM917506:AWM917539 BGI917506:BGI917539 BQE917506:BQE917539 CAA917506:CAA917539 CJW917506:CJW917539 CTS917506:CTS917539 DDO917506:DDO917539 DNK917506:DNK917539 DXG917506:DXG917539 EHC917506:EHC917539 EQY917506:EQY917539 FAU917506:FAU917539 FKQ917506:FKQ917539 FUM917506:FUM917539 GEI917506:GEI917539 GOE917506:GOE917539 GYA917506:GYA917539 HHW917506:HHW917539 HRS917506:HRS917539 IBO917506:IBO917539 ILK917506:ILK917539 IVG917506:IVG917539 JFC917506:JFC917539 JOY917506:JOY917539 JYU917506:JYU917539 KIQ917506:KIQ917539 KSM917506:KSM917539 LCI917506:LCI917539 LME917506:LME917539 LWA917506:LWA917539 MFW917506:MFW917539 MPS917506:MPS917539 MZO917506:MZO917539 NJK917506:NJK917539 NTG917506:NTG917539 ODC917506:ODC917539 OMY917506:OMY917539 OWU917506:OWU917539 PGQ917506:PGQ917539 PQM917506:PQM917539 QAI917506:QAI917539 QKE917506:QKE917539 QUA917506:QUA917539 RDW917506:RDW917539 RNS917506:RNS917539 RXO917506:RXO917539 SHK917506:SHK917539 SRG917506:SRG917539 TBC917506:TBC917539 TKY917506:TKY917539 TUU917506:TUU917539 UEQ917506:UEQ917539 UOM917506:UOM917539 UYI917506:UYI917539 VIE917506:VIE917539 VSA917506:VSA917539 WBW917506:WBW917539 WLS917506:WLS917539 WVO917506:WVO917539 G983042:G983075 JC983042:JC983075 SY983042:SY983075 ACU983042:ACU983075 AMQ983042:AMQ983075 AWM983042:AWM983075 BGI983042:BGI983075 BQE983042:BQE983075 CAA983042:CAA983075 CJW983042:CJW983075 CTS983042:CTS983075 DDO983042:DDO983075 DNK983042:DNK983075 DXG983042:DXG983075 EHC983042:EHC983075 EQY983042:EQY983075 FAU983042:FAU983075 FKQ983042:FKQ983075 FUM983042:FUM983075 GEI983042:GEI983075 GOE983042:GOE983075 GYA983042:GYA983075 HHW983042:HHW983075 HRS983042:HRS983075 IBO983042:IBO983075 ILK983042:ILK983075 IVG983042:IVG983075 JFC983042:JFC983075 JOY983042:JOY983075 JYU983042:JYU983075 KIQ983042:KIQ983075 KSM983042:KSM983075 LCI983042:LCI983075 LME983042:LME983075 LWA983042:LWA983075 MFW983042:MFW983075 MPS983042:MPS983075 MZO983042:MZO983075 NJK983042:NJK983075 NTG983042:NTG983075 ODC983042:ODC983075 OMY983042:OMY983075 OWU983042:OWU983075 PGQ983042:PGQ983075 PQM983042:PQM983075 QAI983042:QAI983075 QKE983042:QKE983075 QUA983042:QUA983075 RDW983042:RDW983075 RNS983042:RNS983075 RXO983042:RXO983075 SHK983042:SHK983075 SRG983042:SRG983075 TBC983042:TBC983075 TKY983042:TKY983075 TUU983042:TUU983075 UEQ983042:UEQ983075 UOM983042:UOM983075 UYI983042:UYI983075 VIE983042:VIE983075 VSA983042:VSA983075 WBW983042:WBW983075 WLS983042:WLS983075 G2:G35" xr:uid="{00000000-0002-0000-0600-000007000000}"/>
    <dataValidation type="list" allowBlank="1" showInputMessage="1" showErrorMessage="1" sqref="E36:E65536 JA36:JA65536 SW36:SW65536 ACS36:ACS65536 AMO36:AMO65536 AWK36:AWK65536 BGG36:BGG65536 BQC36:BQC65536 BZY36:BZY65536 CJU36:CJU65536 CTQ36:CTQ65536 DDM36:DDM65536 DNI36:DNI65536 DXE36:DXE65536 EHA36:EHA65536 EQW36:EQW65536 FAS36:FAS65536 FKO36:FKO65536 FUK36:FUK65536 GEG36:GEG65536 GOC36:GOC65536 GXY36:GXY65536 HHU36:HHU65536 HRQ36:HRQ65536 IBM36:IBM65536 ILI36:ILI65536 IVE36:IVE65536 JFA36:JFA65536 JOW36:JOW65536 JYS36:JYS65536 KIO36:KIO65536 KSK36:KSK65536 LCG36:LCG65536 LMC36:LMC65536 LVY36:LVY65536 MFU36:MFU65536 MPQ36:MPQ65536 MZM36:MZM65536 NJI36:NJI65536 NTE36:NTE65536 ODA36:ODA65536 OMW36:OMW65536 OWS36:OWS65536 PGO36:PGO65536 PQK36:PQK65536 QAG36:QAG65536 QKC36:QKC65536 QTY36:QTY65536 RDU36:RDU65536 RNQ36:RNQ65536 RXM36:RXM65536 SHI36:SHI65536 SRE36:SRE65536 TBA36:TBA65536 TKW36:TKW65536 TUS36:TUS65536 UEO36:UEO65536 UOK36:UOK65536 UYG36:UYG65536 VIC36:VIC65536 VRY36:VRY65536 WBU36:WBU65536 WLQ36:WLQ65536 WVM36:WVM65536 E65572:E131072 JA65572:JA131072 SW65572:SW131072 ACS65572:ACS131072 AMO65572:AMO131072 AWK65572:AWK131072 BGG65572:BGG131072 BQC65572:BQC131072 BZY65572:BZY131072 CJU65572:CJU131072 CTQ65572:CTQ131072 DDM65572:DDM131072 DNI65572:DNI131072 DXE65572:DXE131072 EHA65572:EHA131072 EQW65572:EQW131072 FAS65572:FAS131072 FKO65572:FKO131072 FUK65572:FUK131072 GEG65572:GEG131072 GOC65572:GOC131072 GXY65572:GXY131072 HHU65572:HHU131072 HRQ65572:HRQ131072 IBM65572:IBM131072 ILI65572:ILI131072 IVE65572:IVE131072 JFA65572:JFA131072 JOW65572:JOW131072 JYS65572:JYS131072 KIO65572:KIO131072 KSK65572:KSK131072 LCG65572:LCG131072 LMC65572:LMC131072 LVY65572:LVY131072 MFU65572:MFU131072 MPQ65572:MPQ131072 MZM65572:MZM131072 NJI65572:NJI131072 NTE65572:NTE131072 ODA65572:ODA131072 OMW65572:OMW131072 OWS65572:OWS131072 PGO65572:PGO131072 PQK65572:PQK131072 QAG65572:QAG131072 QKC65572:QKC131072 QTY65572:QTY131072 RDU65572:RDU131072 RNQ65572:RNQ131072 RXM65572:RXM131072 SHI65572:SHI131072 SRE65572:SRE131072 TBA65572:TBA131072 TKW65572:TKW131072 TUS65572:TUS131072 UEO65572:UEO131072 UOK65572:UOK131072 UYG65572:UYG131072 VIC65572:VIC131072 VRY65572:VRY131072 WBU65572:WBU131072 WLQ65572:WLQ131072 WVM65572:WVM131072 E131108:E196608 JA131108:JA196608 SW131108:SW196608 ACS131108:ACS196608 AMO131108:AMO196608 AWK131108:AWK196608 BGG131108:BGG196608 BQC131108:BQC196608 BZY131108:BZY196608 CJU131108:CJU196608 CTQ131108:CTQ196608 DDM131108:DDM196608 DNI131108:DNI196608 DXE131108:DXE196608 EHA131108:EHA196608 EQW131108:EQW196608 FAS131108:FAS196608 FKO131108:FKO196608 FUK131108:FUK196608 GEG131108:GEG196608 GOC131108:GOC196608 GXY131108:GXY196608 HHU131108:HHU196608 HRQ131108:HRQ196608 IBM131108:IBM196608 ILI131108:ILI196608 IVE131108:IVE196608 JFA131108:JFA196608 JOW131108:JOW196608 JYS131108:JYS196608 KIO131108:KIO196608 KSK131108:KSK196608 LCG131108:LCG196608 LMC131108:LMC196608 LVY131108:LVY196608 MFU131108:MFU196608 MPQ131108:MPQ196608 MZM131108:MZM196608 NJI131108:NJI196608 NTE131108:NTE196608 ODA131108:ODA196608 OMW131108:OMW196608 OWS131108:OWS196608 PGO131108:PGO196608 PQK131108:PQK196608 QAG131108:QAG196608 QKC131108:QKC196608 QTY131108:QTY196608 RDU131108:RDU196608 RNQ131108:RNQ196608 RXM131108:RXM196608 SHI131108:SHI196608 SRE131108:SRE196608 TBA131108:TBA196608 TKW131108:TKW196608 TUS131108:TUS196608 UEO131108:UEO196608 UOK131108:UOK196608 UYG131108:UYG196608 VIC131108:VIC196608 VRY131108:VRY196608 WBU131108:WBU196608 WLQ131108:WLQ196608 WVM131108:WVM196608 E196644:E262144 JA196644:JA262144 SW196644:SW262144 ACS196644:ACS262144 AMO196644:AMO262144 AWK196644:AWK262144 BGG196644:BGG262144 BQC196644:BQC262144 BZY196644:BZY262144 CJU196644:CJU262144 CTQ196644:CTQ262144 DDM196644:DDM262144 DNI196644:DNI262144 DXE196644:DXE262144 EHA196644:EHA262144 EQW196644:EQW262144 FAS196644:FAS262144 FKO196644:FKO262144 FUK196644:FUK262144 GEG196644:GEG262144 GOC196644:GOC262144 GXY196644:GXY262144 HHU196644:HHU262144 HRQ196644:HRQ262144 IBM196644:IBM262144 ILI196644:ILI262144 IVE196644:IVE262144 JFA196644:JFA262144 JOW196644:JOW262144 JYS196644:JYS262144 KIO196644:KIO262144 KSK196644:KSK262144 LCG196644:LCG262144 LMC196644:LMC262144 LVY196644:LVY262144 MFU196644:MFU262144 MPQ196644:MPQ262144 MZM196644:MZM262144 NJI196644:NJI262144 NTE196644:NTE262144 ODA196644:ODA262144 OMW196644:OMW262144 OWS196644:OWS262144 PGO196644:PGO262144 PQK196644:PQK262144 QAG196644:QAG262144 QKC196644:QKC262144 QTY196644:QTY262144 RDU196644:RDU262144 RNQ196644:RNQ262144 RXM196644:RXM262144 SHI196644:SHI262144 SRE196644:SRE262144 TBA196644:TBA262144 TKW196644:TKW262144 TUS196644:TUS262144 UEO196644:UEO262144 UOK196644:UOK262144 UYG196644:UYG262144 VIC196644:VIC262144 VRY196644:VRY262144 WBU196644:WBU262144 WLQ196644:WLQ262144 WVM196644:WVM262144 E262180:E327680 JA262180:JA327680 SW262180:SW327680 ACS262180:ACS327680 AMO262180:AMO327680 AWK262180:AWK327680 BGG262180:BGG327680 BQC262180:BQC327680 BZY262180:BZY327680 CJU262180:CJU327680 CTQ262180:CTQ327680 DDM262180:DDM327680 DNI262180:DNI327680 DXE262180:DXE327680 EHA262180:EHA327680 EQW262180:EQW327680 FAS262180:FAS327680 FKO262180:FKO327680 FUK262180:FUK327680 GEG262180:GEG327680 GOC262180:GOC327680 GXY262180:GXY327680 HHU262180:HHU327680 HRQ262180:HRQ327680 IBM262180:IBM327680 ILI262180:ILI327680 IVE262180:IVE327680 JFA262180:JFA327680 JOW262180:JOW327680 JYS262180:JYS327680 KIO262180:KIO327680 KSK262180:KSK327680 LCG262180:LCG327680 LMC262180:LMC327680 LVY262180:LVY327680 MFU262180:MFU327680 MPQ262180:MPQ327680 MZM262180:MZM327680 NJI262180:NJI327680 NTE262180:NTE327680 ODA262180:ODA327680 OMW262180:OMW327680 OWS262180:OWS327680 PGO262180:PGO327680 PQK262180:PQK327680 QAG262180:QAG327680 QKC262180:QKC327680 QTY262180:QTY327680 RDU262180:RDU327680 RNQ262180:RNQ327680 RXM262180:RXM327680 SHI262180:SHI327680 SRE262180:SRE327680 TBA262180:TBA327680 TKW262180:TKW327680 TUS262180:TUS327680 UEO262180:UEO327680 UOK262180:UOK327680 UYG262180:UYG327680 VIC262180:VIC327680 VRY262180:VRY327680 WBU262180:WBU327680 WLQ262180:WLQ327680 WVM262180:WVM327680 E327716:E393216 JA327716:JA393216 SW327716:SW393216 ACS327716:ACS393216 AMO327716:AMO393216 AWK327716:AWK393216 BGG327716:BGG393216 BQC327716:BQC393216 BZY327716:BZY393216 CJU327716:CJU393216 CTQ327716:CTQ393216 DDM327716:DDM393216 DNI327716:DNI393216 DXE327716:DXE393216 EHA327716:EHA393216 EQW327716:EQW393216 FAS327716:FAS393216 FKO327716:FKO393216 FUK327716:FUK393216 GEG327716:GEG393216 GOC327716:GOC393216 GXY327716:GXY393216 HHU327716:HHU393216 HRQ327716:HRQ393216 IBM327716:IBM393216 ILI327716:ILI393216 IVE327716:IVE393216 JFA327716:JFA393216 JOW327716:JOW393216 JYS327716:JYS393216 KIO327716:KIO393216 KSK327716:KSK393216 LCG327716:LCG393216 LMC327716:LMC393216 LVY327716:LVY393216 MFU327716:MFU393216 MPQ327716:MPQ393216 MZM327716:MZM393216 NJI327716:NJI393216 NTE327716:NTE393216 ODA327716:ODA393216 OMW327716:OMW393216 OWS327716:OWS393216 PGO327716:PGO393216 PQK327716:PQK393216 QAG327716:QAG393216 QKC327716:QKC393216 QTY327716:QTY393216 RDU327716:RDU393216 RNQ327716:RNQ393216 RXM327716:RXM393216 SHI327716:SHI393216 SRE327716:SRE393216 TBA327716:TBA393216 TKW327716:TKW393216 TUS327716:TUS393216 UEO327716:UEO393216 UOK327716:UOK393216 UYG327716:UYG393216 VIC327716:VIC393216 VRY327716:VRY393216 WBU327716:WBU393216 WLQ327716:WLQ393216 WVM327716:WVM393216 E393252:E458752 JA393252:JA458752 SW393252:SW458752 ACS393252:ACS458752 AMO393252:AMO458752 AWK393252:AWK458752 BGG393252:BGG458752 BQC393252:BQC458752 BZY393252:BZY458752 CJU393252:CJU458752 CTQ393252:CTQ458752 DDM393252:DDM458752 DNI393252:DNI458752 DXE393252:DXE458752 EHA393252:EHA458752 EQW393252:EQW458752 FAS393252:FAS458752 FKO393252:FKO458752 FUK393252:FUK458752 GEG393252:GEG458752 GOC393252:GOC458752 GXY393252:GXY458752 HHU393252:HHU458752 HRQ393252:HRQ458752 IBM393252:IBM458752 ILI393252:ILI458752 IVE393252:IVE458752 JFA393252:JFA458752 JOW393252:JOW458752 JYS393252:JYS458752 KIO393252:KIO458752 KSK393252:KSK458752 LCG393252:LCG458752 LMC393252:LMC458752 LVY393252:LVY458752 MFU393252:MFU458752 MPQ393252:MPQ458752 MZM393252:MZM458752 NJI393252:NJI458752 NTE393252:NTE458752 ODA393252:ODA458752 OMW393252:OMW458752 OWS393252:OWS458752 PGO393252:PGO458752 PQK393252:PQK458752 QAG393252:QAG458752 QKC393252:QKC458752 QTY393252:QTY458752 RDU393252:RDU458752 RNQ393252:RNQ458752 RXM393252:RXM458752 SHI393252:SHI458752 SRE393252:SRE458752 TBA393252:TBA458752 TKW393252:TKW458752 TUS393252:TUS458752 UEO393252:UEO458752 UOK393252:UOK458752 UYG393252:UYG458752 VIC393252:VIC458752 VRY393252:VRY458752 WBU393252:WBU458752 WLQ393252:WLQ458752 WVM393252:WVM458752 E458788:E524288 JA458788:JA524288 SW458788:SW524288 ACS458788:ACS524288 AMO458788:AMO524288 AWK458788:AWK524288 BGG458788:BGG524288 BQC458788:BQC524288 BZY458788:BZY524288 CJU458788:CJU524288 CTQ458788:CTQ524288 DDM458788:DDM524288 DNI458788:DNI524288 DXE458788:DXE524288 EHA458788:EHA524288 EQW458788:EQW524288 FAS458788:FAS524288 FKO458788:FKO524288 FUK458788:FUK524288 GEG458788:GEG524288 GOC458788:GOC524288 GXY458788:GXY524288 HHU458788:HHU524288 HRQ458788:HRQ524288 IBM458788:IBM524288 ILI458788:ILI524288 IVE458788:IVE524288 JFA458788:JFA524288 JOW458788:JOW524288 JYS458788:JYS524288 KIO458788:KIO524288 KSK458788:KSK524288 LCG458788:LCG524288 LMC458788:LMC524288 LVY458788:LVY524288 MFU458788:MFU524288 MPQ458788:MPQ524288 MZM458788:MZM524288 NJI458788:NJI524288 NTE458788:NTE524288 ODA458788:ODA524288 OMW458788:OMW524288 OWS458788:OWS524288 PGO458788:PGO524288 PQK458788:PQK524288 QAG458788:QAG524288 QKC458788:QKC524288 QTY458788:QTY524288 RDU458788:RDU524288 RNQ458788:RNQ524288 RXM458788:RXM524288 SHI458788:SHI524288 SRE458788:SRE524288 TBA458788:TBA524288 TKW458788:TKW524288 TUS458788:TUS524288 UEO458788:UEO524288 UOK458788:UOK524288 UYG458788:UYG524288 VIC458788:VIC524288 VRY458788:VRY524288 WBU458788:WBU524288 WLQ458788:WLQ524288 WVM458788:WVM524288 E524324:E589824 JA524324:JA589824 SW524324:SW589824 ACS524324:ACS589824 AMO524324:AMO589824 AWK524324:AWK589824 BGG524324:BGG589824 BQC524324:BQC589824 BZY524324:BZY589824 CJU524324:CJU589824 CTQ524324:CTQ589824 DDM524324:DDM589824 DNI524324:DNI589824 DXE524324:DXE589824 EHA524324:EHA589824 EQW524324:EQW589824 FAS524324:FAS589824 FKO524324:FKO589824 FUK524324:FUK589824 GEG524324:GEG589824 GOC524324:GOC589824 GXY524324:GXY589824 HHU524324:HHU589824 HRQ524324:HRQ589824 IBM524324:IBM589824 ILI524324:ILI589824 IVE524324:IVE589824 JFA524324:JFA589824 JOW524324:JOW589824 JYS524324:JYS589824 KIO524324:KIO589824 KSK524324:KSK589824 LCG524324:LCG589824 LMC524324:LMC589824 LVY524324:LVY589824 MFU524324:MFU589824 MPQ524324:MPQ589824 MZM524324:MZM589824 NJI524324:NJI589824 NTE524324:NTE589824 ODA524324:ODA589824 OMW524324:OMW589824 OWS524324:OWS589824 PGO524324:PGO589824 PQK524324:PQK589824 QAG524324:QAG589824 QKC524324:QKC589824 QTY524324:QTY589824 RDU524324:RDU589824 RNQ524324:RNQ589824 RXM524324:RXM589824 SHI524324:SHI589824 SRE524324:SRE589824 TBA524324:TBA589824 TKW524324:TKW589824 TUS524324:TUS589824 UEO524324:UEO589824 UOK524324:UOK589824 UYG524324:UYG589824 VIC524324:VIC589824 VRY524324:VRY589824 WBU524324:WBU589824 WLQ524324:WLQ589824 WVM524324:WVM589824 E589860:E655360 JA589860:JA655360 SW589860:SW655360 ACS589860:ACS655360 AMO589860:AMO655360 AWK589860:AWK655360 BGG589860:BGG655360 BQC589860:BQC655360 BZY589860:BZY655360 CJU589860:CJU655360 CTQ589860:CTQ655360 DDM589860:DDM655360 DNI589860:DNI655360 DXE589860:DXE655360 EHA589860:EHA655360 EQW589860:EQW655360 FAS589860:FAS655360 FKO589860:FKO655360 FUK589860:FUK655360 GEG589860:GEG655360 GOC589860:GOC655360 GXY589860:GXY655360 HHU589860:HHU655360 HRQ589860:HRQ655360 IBM589860:IBM655360 ILI589860:ILI655360 IVE589860:IVE655360 JFA589860:JFA655360 JOW589860:JOW655360 JYS589860:JYS655360 KIO589860:KIO655360 KSK589860:KSK655360 LCG589860:LCG655360 LMC589860:LMC655360 LVY589860:LVY655360 MFU589860:MFU655360 MPQ589860:MPQ655360 MZM589860:MZM655360 NJI589860:NJI655360 NTE589860:NTE655360 ODA589860:ODA655360 OMW589860:OMW655360 OWS589860:OWS655360 PGO589860:PGO655360 PQK589860:PQK655360 QAG589860:QAG655360 QKC589860:QKC655360 QTY589860:QTY655360 RDU589860:RDU655360 RNQ589860:RNQ655360 RXM589860:RXM655360 SHI589860:SHI655360 SRE589860:SRE655360 TBA589860:TBA655360 TKW589860:TKW655360 TUS589860:TUS655360 UEO589860:UEO655360 UOK589860:UOK655360 UYG589860:UYG655360 VIC589860:VIC655360 VRY589860:VRY655360 WBU589860:WBU655360 WLQ589860:WLQ655360 WVM589860:WVM655360 E655396:E720896 JA655396:JA720896 SW655396:SW720896 ACS655396:ACS720896 AMO655396:AMO720896 AWK655396:AWK720896 BGG655396:BGG720896 BQC655396:BQC720896 BZY655396:BZY720896 CJU655396:CJU720896 CTQ655396:CTQ720896 DDM655396:DDM720896 DNI655396:DNI720896 DXE655396:DXE720896 EHA655396:EHA720896 EQW655396:EQW720896 FAS655396:FAS720896 FKO655396:FKO720896 FUK655396:FUK720896 GEG655396:GEG720896 GOC655396:GOC720896 GXY655396:GXY720896 HHU655396:HHU720896 HRQ655396:HRQ720896 IBM655396:IBM720896 ILI655396:ILI720896 IVE655396:IVE720896 JFA655396:JFA720896 JOW655396:JOW720896 JYS655396:JYS720896 KIO655396:KIO720896 KSK655396:KSK720896 LCG655396:LCG720896 LMC655396:LMC720896 LVY655396:LVY720896 MFU655396:MFU720896 MPQ655396:MPQ720896 MZM655396:MZM720896 NJI655396:NJI720896 NTE655396:NTE720896 ODA655396:ODA720896 OMW655396:OMW720896 OWS655396:OWS720896 PGO655396:PGO720896 PQK655396:PQK720896 QAG655396:QAG720896 QKC655396:QKC720896 QTY655396:QTY720896 RDU655396:RDU720896 RNQ655396:RNQ720896 RXM655396:RXM720896 SHI655396:SHI720896 SRE655396:SRE720896 TBA655396:TBA720896 TKW655396:TKW720896 TUS655396:TUS720896 UEO655396:UEO720896 UOK655396:UOK720896 UYG655396:UYG720896 VIC655396:VIC720896 VRY655396:VRY720896 WBU655396:WBU720896 WLQ655396:WLQ720896 WVM655396:WVM720896 E720932:E786432 JA720932:JA786432 SW720932:SW786432 ACS720932:ACS786432 AMO720932:AMO786432 AWK720932:AWK786432 BGG720932:BGG786432 BQC720932:BQC786432 BZY720932:BZY786432 CJU720932:CJU786432 CTQ720932:CTQ786432 DDM720932:DDM786432 DNI720932:DNI786432 DXE720932:DXE786432 EHA720932:EHA786432 EQW720932:EQW786432 FAS720932:FAS786432 FKO720932:FKO786432 FUK720932:FUK786432 GEG720932:GEG786432 GOC720932:GOC786432 GXY720932:GXY786432 HHU720932:HHU786432 HRQ720932:HRQ786432 IBM720932:IBM786432 ILI720932:ILI786432 IVE720932:IVE786432 JFA720932:JFA786432 JOW720932:JOW786432 JYS720932:JYS786432 KIO720932:KIO786432 KSK720932:KSK786432 LCG720932:LCG786432 LMC720932:LMC786432 LVY720932:LVY786432 MFU720932:MFU786432 MPQ720932:MPQ786432 MZM720932:MZM786432 NJI720932:NJI786432 NTE720932:NTE786432 ODA720932:ODA786432 OMW720932:OMW786432 OWS720932:OWS786432 PGO720932:PGO786432 PQK720932:PQK786432 QAG720932:QAG786432 QKC720932:QKC786432 QTY720932:QTY786432 RDU720932:RDU786432 RNQ720932:RNQ786432 RXM720932:RXM786432 SHI720932:SHI786432 SRE720932:SRE786432 TBA720932:TBA786432 TKW720932:TKW786432 TUS720932:TUS786432 UEO720932:UEO786432 UOK720932:UOK786432 UYG720932:UYG786432 VIC720932:VIC786432 VRY720932:VRY786432 WBU720932:WBU786432 WLQ720932:WLQ786432 WVM720932:WVM786432 E786468:E851968 JA786468:JA851968 SW786468:SW851968 ACS786468:ACS851968 AMO786468:AMO851968 AWK786468:AWK851968 BGG786468:BGG851968 BQC786468:BQC851968 BZY786468:BZY851968 CJU786468:CJU851968 CTQ786468:CTQ851968 DDM786468:DDM851968 DNI786468:DNI851968 DXE786468:DXE851968 EHA786468:EHA851968 EQW786468:EQW851968 FAS786468:FAS851968 FKO786468:FKO851968 FUK786468:FUK851968 GEG786468:GEG851968 GOC786468:GOC851968 GXY786468:GXY851968 HHU786468:HHU851968 HRQ786468:HRQ851968 IBM786468:IBM851968 ILI786468:ILI851968 IVE786468:IVE851968 JFA786468:JFA851968 JOW786468:JOW851968 JYS786468:JYS851968 KIO786468:KIO851968 KSK786468:KSK851968 LCG786468:LCG851968 LMC786468:LMC851968 LVY786468:LVY851968 MFU786468:MFU851968 MPQ786468:MPQ851968 MZM786468:MZM851968 NJI786468:NJI851968 NTE786468:NTE851968 ODA786468:ODA851968 OMW786468:OMW851968 OWS786468:OWS851968 PGO786468:PGO851968 PQK786468:PQK851968 QAG786468:QAG851968 QKC786468:QKC851968 QTY786468:QTY851968 RDU786468:RDU851968 RNQ786468:RNQ851968 RXM786468:RXM851968 SHI786468:SHI851968 SRE786468:SRE851968 TBA786468:TBA851968 TKW786468:TKW851968 TUS786468:TUS851968 UEO786468:UEO851968 UOK786468:UOK851968 UYG786468:UYG851968 VIC786468:VIC851968 VRY786468:VRY851968 WBU786468:WBU851968 WLQ786468:WLQ851968 WVM786468:WVM851968 E852004:E917504 JA852004:JA917504 SW852004:SW917504 ACS852004:ACS917504 AMO852004:AMO917504 AWK852004:AWK917504 BGG852004:BGG917504 BQC852004:BQC917504 BZY852004:BZY917504 CJU852004:CJU917504 CTQ852004:CTQ917504 DDM852004:DDM917504 DNI852004:DNI917504 DXE852004:DXE917504 EHA852004:EHA917504 EQW852004:EQW917504 FAS852004:FAS917504 FKO852004:FKO917504 FUK852004:FUK917504 GEG852004:GEG917504 GOC852004:GOC917504 GXY852004:GXY917504 HHU852004:HHU917504 HRQ852004:HRQ917504 IBM852004:IBM917504 ILI852004:ILI917504 IVE852004:IVE917504 JFA852004:JFA917504 JOW852004:JOW917504 JYS852004:JYS917504 KIO852004:KIO917504 KSK852004:KSK917504 LCG852004:LCG917504 LMC852004:LMC917504 LVY852004:LVY917504 MFU852004:MFU917504 MPQ852004:MPQ917504 MZM852004:MZM917504 NJI852004:NJI917504 NTE852004:NTE917504 ODA852004:ODA917504 OMW852004:OMW917504 OWS852004:OWS917504 PGO852004:PGO917504 PQK852004:PQK917504 QAG852004:QAG917504 QKC852004:QKC917504 QTY852004:QTY917504 RDU852004:RDU917504 RNQ852004:RNQ917504 RXM852004:RXM917504 SHI852004:SHI917504 SRE852004:SRE917504 TBA852004:TBA917504 TKW852004:TKW917504 TUS852004:TUS917504 UEO852004:UEO917504 UOK852004:UOK917504 UYG852004:UYG917504 VIC852004:VIC917504 VRY852004:VRY917504 WBU852004:WBU917504 WLQ852004:WLQ917504 WVM852004:WVM917504 E917540:E983040 JA917540:JA983040 SW917540:SW983040 ACS917540:ACS983040 AMO917540:AMO983040 AWK917540:AWK983040 BGG917540:BGG983040 BQC917540:BQC983040 BZY917540:BZY983040 CJU917540:CJU983040 CTQ917540:CTQ983040 DDM917540:DDM983040 DNI917540:DNI983040 DXE917540:DXE983040 EHA917540:EHA983040 EQW917540:EQW983040 FAS917540:FAS983040 FKO917540:FKO983040 FUK917540:FUK983040 GEG917540:GEG983040 GOC917540:GOC983040 GXY917540:GXY983040 HHU917540:HHU983040 HRQ917540:HRQ983040 IBM917540:IBM983040 ILI917540:ILI983040 IVE917540:IVE983040 JFA917540:JFA983040 JOW917540:JOW983040 JYS917540:JYS983040 KIO917540:KIO983040 KSK917540:KSK983040 LCG917540:LCG983040 LMC917540:LMC983040 LVY917540:LVY983040 MFU917540:MFU983040 MPQ917540:MPQ983040 MZM917540:MZM983040 NJI917540:NJI983040 NTE917540:NTE983040 ODA917540:ODA983040 OMW917540:OMW983040 OWS917540:OWS983040 PGO917540:PGO983040 PQK917540:PQK983040 QAG917540:QAG983040 QKC917540:QKC983040 QTY917540:QTY983040 RDU917540:RDU983040 RNQ917540:RNQ983040 RXM917540:RXM983040 SHI917540:SHI983040 SRE917540:SRE983040 TBA917540:TBA983040 TKW917540:TKW983040 TUS917540:TUS983040 UEO917540:UEO983040 UOK917540:UOK983040 UYG917540:UYG983040 VIC917540:VIC983040 VRY917540:VRY983040 WBU917540:WBU983040 WLQ917540:WLQ983040 WVM917540:WVM983040 E983076:E1048576 JA983076:JA1048576 SW983076:SW1048576 ACS983076:ACS1048576 AMO983076:AMO1048576 AWK983076:AWK1048576 BGG983076:BGG1048576 BQC983076:BQC1048576 BZY983076:BZY1048576 CJU983076:CJU1048576 CTQ983076:CTQ1048576 DDM983076:DDM1048576 DNI983076:DNI1048576 DXE983076:DXE1048576 EHA983076:EHA1048576 EQW983076:EQW1048576 FAS983076:FAS1048576 FKO983076:FKO1048576 FUK983076:FUK1048576 GEG983076:GEG1048576 GOC983076:GOC1048576 GXY983076:GXY1048576 HHU983076:HHU1048576 HRQ983076:HRQ1048576 IBM983076:IBM1048576 ILI983076:ILI1048576 IVE983076:IVE1048576 JFA983076:JFA1048576 JOW983076:JOW1048576 JYS983076:JYS1048576 KIO983076:KIO1048576 KSK983076:KSK1048576 LCG983076:LCG1048576 LMC983076:LMC1048576 LVY983076:LVY1048576 MFU983076:MFU1048576 MPQ983076:MPQ1048576 MZM983076:MZM1048576 NJI983076:NJI1048576 NTE983076:NTE1048576 ODA983076:ODA1048576 OMW983076:OMW1048576 OWS983076:OWS1048576 PGO983076:PGO1048576 PQK983076:PQK1048576 QAG983076:QAG1048576 QKC983076:QKC1048576 QTY983076:QTY1048576 RDU983076:RDU1048576 RNQ983076:RNQ1048576 RXM983076:RXM1048576 SHI983076:SHI1048576 SRE983076:SRE1048576 TBA983076:TBA1048576 TKW983076:TKW1048576 TUS983076:TUS1048576 UEO983076:UEO1048576 UOK983076:UOK1048576 UYG983076:UYG1048576 VIC983076:VIC1048576 VRY983076:VRY1048576 WBU983076:WBU1048576 WLQ983076:WLQ1048576 WVM983076:WVM1048576 C36:C65536 IY36:IY65536 SU36:SU65536 ACQ36:ACQ65536 AMM36:AMM65536 AWI36:AWI65536 BGE36:BGE65536 BQA36:BQA65536 BZW36:BZW65536 CJS36:CJS65536 CTO36:CTO65536 DDK36:DDK65536 DNG36:DNG65536 DXC36:DXC65536 EGY36:EGY65536 EQU36:EQU65536 FAQ36:FAQ65536 FKM36:FKM65536 FUI36:FUI65536 GEE36:GEE65536 GOA36:GOA65536 GXW36:GXW65536 HHS36:HHS65536 HRO36:HRO65536 IBK36:IBK65536 ILG36:ILG65536 IVC36:IVC65536 JEY36:JEY65536 JOU36:JOU65536 JYQ36:JYQ65536 KIM36:KIM65536 KSI36:KSI65536 LCE36:LCE65536 LMA36:LMA65536 LVW36:LVW65536 MFS36:MFS65536 MPO36:MPO65536 MZK36:MZK65536 NJG36:NJG65536 NTC36:NTC65536 OCY36:OCY65536 OMU36:OMU65536 OWQ36:OWQ65536 PGM36:PGM65536 PQI36:PQI65536 QAE36:QAE65536 QKA36:QKA65536 QTW36:QTW65536 RDS36:RDS65536 RNO36:RNO65536 RXK36:RXK65536 SHG36:SHG65536 SRC36:SRC65536 TAY36:TAY65536 TKU36:TKU65536 TUQ36:TUQ65536 UEM36:UEM65536 UOI36:UOI65536 UYE36:UYE65536 VIA36:VIA65536 VRW36:VRW65536 WBS36:WBS65536 WLO36:WLO65536 WVK36:WVK65536 C65572:C131072 IY65572:IY131072 SU65572:SU131072 ACQ65572:ACQ131072 AMM65572:AMM131072 AWI65572:AWI131072 BGE65572:BGE131072 BQA65572:BQA131072 BZW65572:BZW131072 CJS65572:CJS131072 CTO65572:CTO131072 DDK65572:DDK131072 DNG65572:DNG131072 DXC65572:DXC131072 EGY65572:EGY131072 EQU65572:EQU131072 FAQ65572:FAQ131072 FKM65572:FKM131072 FUI65572:FUI131072 GEE65572:GEE131072 GOA65572:GOA131072 GXW65572:GXW131072 HHS65572:HHS131072 HRO65572:HRO131072 IBK65572:IBK131072 ILG65572:ILG131072 IVC65572:IVC131072 JEY65572:JEY131072 JOU65572:JOU131072 JYQ65572:JYQ131072 KIM65572:KIM131072 KSI65572:KSI131072 LCE65572:LCE131072 LMA65572:LMA131072 LVW65572:LVW131072 MFS65572:MFS131072 MPO65572:MPO131072 MZK65572:MZK131072 NJG65572:NJG131072 NTC65572:NTC131072 OCY65572:OCY131072 OMU65572:OMU131072 OWQ65572:OWQ131072 PGM65572:PGM131072 PQI65572:PQI131072 QAE65572:QAE131072 QKA65572:QKA131072 QTW65572:QTW131072 RDS65572:RDS131072 RNO65572:RNO131072 RXK65572:RXK131072 SHG65572:SHG131072 SRC65572:SRC131072 TAY65572:TAY131072 TKU65572:TKU131072 TUQ65572:TUQ131072 UEM65572:UEM131072 UOI65572:UOI131072 UYE65572:UYE131072 VIA65572:VIA131072 VRW65572:VRW131072 WBS65572:WBS131072 WLO65572:WLO131072 WVK65572:WVK131072 C131108:C196608 IY131108:IY196608 SU131108:SU196608 ACQ131108:ACQ196608 AMM131108:AMM196608 AWI131108:AWI196608 BGE131108:BGE196608 BQA131108:BQA196608 BZW131108:BZW196608 CJS131108:CJS196608 CTO131108:CTO196608 DDK131108:DDK196608 DNG131108:DNG196608 DXC131108:DXC196608 EGY131108:EGY196608 EQU131108:EQU196608 FAQ131108:FAQ196608 FKM131108:FKM196608 FUI131108:FUI196608 GEE131108:GEE196608 GOA131108:GOA196608 GXW131108:GXW196608 HHS131108:HHS196608 HRO131108:HRO196608 IBK131108:IBK196608 ILG131108:ILG196608 IVC131108:IVC196608 JEY131108:JEY196608 JOU131108:JOU196608 JYQ131108:JYQ196608 KIM131108:KIM196608 KSI131108:KSI196608 LCE131108:LCE196608 LMA131108:LMA196608 LVW131108:LVW196608 MFS131108:MFS196608 MPO131108:MPO196608 MZK131108:MZK196608 NJG131108:NJG196608 NTC131108:NTC196608 OCY131108:OCY196608 OMU131108:OMU196608 OWQ131108:OWQ196608 PGM131108:PGM196608 PQI131108:PQI196608 QAE131108:QAE196608 QKA131108:QKA196608 QTW131108:QTW196608 RDS131108:RDS196608 RNO131108:RNO196608 RXK131108:RXK196608 SHG131108:SHG196608 SRC131108:SRC196608 TAY131108:TAY196608 TKU131108:TKU196608 TUQ131108:TUQ196608 UEM131108:UEM196608 UOI131108:UOI196608 UYE131108:UYE196608 VIA131108:VIA196608 VRW131108:VRW196608 WBS131108:WBS196608 WLO131108:WLO196608 WVK131108:WVK196608 C196644:C262144 IY196644:IY262144 SU196644:SU262144 ACQ196644:ACQ262144 AMM196644:AMM262144 AWI196644:AWI262144 BGE196644:BGE262144 BQA196644:BQA262144 BZW196644:BZW262144 CJS196644:CJS262144 CTO196644:CTO262144 DDK196644:DDK262144 DNG196644:DNG262144 DXC196644:DXC262144 EGY196644:EGY262144 EQU196644:EQU262144 FAQ196644:FAQ262144 FKM196644:FKM262144 FUI196644:FUI262144 GEE196644:GEE262144 GOA196644:GOA262144 GXW196644:GXW262144 HHS196644:HHS262144 HRO196644:HRO262144 IBK196644:IBK262144 ILG196644:ILG262144 IVC196644:IVC262144 JEY196644:JEY262144 JOU196644:JOU262144 JYQ196644:JYQ262144 KIM196644:KIM262144 KSI196644:KSI262144 LCE196644:LCE262144 LMA196644:LMA262144 LVW196644:LVW262144 MFS196644:MFS262144 MPO196644:MPO262144 MZK196644:MZK262144 NJG196644:NJG262144 NTC196644:NTC262144 OCY196644:OCY262144 OMU196644:OMU262144 OWQ196644:OWQ262144 PGM196644:PGM262144 PQI196644:PQI262144 QAE196644:QAE262144 QKA196644:QKA262144 QTW196644:QTW262144 RDS196644:RDS262144 RNO196644:RNO262144 RXK196644:RXK262144 SHG196644:SHG262144 SRC196644:SRC262144 TAY196644:TAY262144 TKU196644:TKU262144 TUQ196644:TUQ262144 UEM196644:UEM262144 UOI196644:UOI262144 UYE196644:UYE262144 VIA196644:VIA262144 VRW196644:VRW262144 WBS196644:WBS262144 WLO196644:WLO262144 WVK196644:WVK262144 C262180:C327680 IY262180:IY327680 SU262180:SU327680 ACQ262180:ACQ327680 AMM262180:AMM327680 AWI262180:AWI327680 BGE262180:BGE327680 BQA262180:BQA327680 BZW262180:BZW327680 CJS262180:CJS327680 CTO262180:CTO327680 DDK262180:DDK327680 DNG262180:DNG327680 DXC262180:DXC327680 EGY262180:EGY327680 EQU262180:EQU327680 FAQ262180:FAQ327680 FKM262180:FKM327680 FUI262180:FUI327680 GEE262180:GEE327680 GOA262180:GOA327680 GXW262180:GXW327680 HHS262180:HHS327680 HRO262180:HRO327680 IBK262180:IBK327680 ILG262180:ILG327680 IVC262180:IVC327680 JEY262180:JEY327680 JOU262180:JOU327680 JYQ262180:JYQ327680 KIM262180:KIM327680 KSI262180:KSI327680 LCE262180:LCE327680 LMA262180:LMA327680 LVW262180:LVW327680 MFS262180:MFS327680 MPO262180:MPO327680 MZK262180:MZK327680 NJG262180:NJG327680 NTC262180:NTC327680 OCY262180:OCY327680 OMU262180:OMU327680 OWQ262180:OWQ327680 PGM262180:PGM327680 PQI262180:PQI327680 QAE262180:QAE327680 QKA262180:QKA327680 QTW262180:QTW327680 RDS262180:RDS327680 RNO262180:RNO327680 RXK262180:RXK327680 SHG262180:SHG327680 SRC262180:SRC327680 TAY262180:TAY327680 TKU262180:TKU327680 TUQ262180:TUQ327680 UEM262180:UEM327680 UOI262180:UOI327680 UYE262180:UYE327680 VIA262180:VIA327680 VRW262180:VRW327680 WBS262180:WBS327680 WLO262180:WLO327680 WVK262180:WVK327680 C327716:C393216 IY327716:IY393216 SU327716:SU393216 ACQ327716:ACQ393216 AMM327716:AMM393216 AWI327716:AWI393216 BGE327716:BGE393216 BQA327716:BQA393216 BZW327716:BZW393216 CJS327716:CJS393216 CTO327716:CTO393216 DDK327716:DDK393216 DNG327716:DNG393216 DXC327716:DXC393216 EGY327716:EGY393216 EQU327716:EQU393216 FAQ327716:FAQ393216 FKM327716:FKM393216 FUI327716:FUI393216 GEE327716:GEE393216 GOA327716:GOA393216 GXW327716:GXW393216 HHS327716:HHS393216 HRO327716:HRO393216 IBK327716:IBK393216 ILG327716:ILG393216 IVC327716:IVC393216 JEY327716:JEY393216 JOU327716:JOU393216 JYQ327716:JYQ393216 KIM327716:KIM393216 KSI327716:KSI393216 LCE327716:LCE393216 LMA327716:LMA393216 LVW327716:LVW393216 MFS327716:MFS393216 MPO327716:MPO393216 MZK327716:MZK393216 NJG327716:NJG393216 NTC327716:NTC393216 OCY327716:OCY393216 OMU327716:OMU393216 OWQ327716:OWQ393216 PGM327716:PGM393216 PQI327716:PQI393216 QAE327716:QAE393216 QKA327716:QKA393216 QTW327716:QTW393216 RDS327716:RDS393216 RNO327716:RNO393216 RXK327716:RXK393216 SHG327716:SHG393216 SRC327716:SRC393216 TAY327716:TAY393216 TKU327716:TKU393216 TUQ327716:TUQ393216 UEM327716:UEM393216 UOI327716:UOI393216 UYE327716:UYE393216 VIA327716:VIA393216 VRW327716:VRW393216 WBS327716:WBS393216 WLO327716:WLO393216 WVK327716:WVK393216 C393252:C458752 IY393252:IY458752 SU393252:SU458752 ACQ393252:ACQ458752 AMM393252:AMM458752 AWI393252:AWI458752 BGE393252:BGE458752 BQA393252:BQA458752 BZW393252:BZW458752 CJS393252:CJS458752 CTO393252:CTO458752 DDK393252:DDK458752 DNG393252:DNG458752 DXC393252:DXC458752 EGY393252:EGY458752 EQU393252:EQU458752 FAQ393252:FAQ458752 FKM393252:FKM458752 FUI393252:FUI458752 GEE393252:GEE458752 GOA393252:GOA458752 GXW393252:GXW458752 HHS393252:HHS458752 HRO393252:HRO458752 IBK393252:IBK458752 ILG393252:ILG458752 IVC393252:IVC458752 JEY393252:JEY458752 JOU393252:JOU458752 JYQ393252:JYQ458752 KIM393252:KIM458752 KSI393252:KSI458752 LCE393252:LCE458752 LMA393252:LMA458752 LVW393252:LVW458752 MFS393252:MFS458752 MPO393252:MPO458752 MZK393252:MZK458752 NJG393252:NJG458752 NTC393252:NTC458752 OCY393252:OCY458752 OMU393252:OMU458752 OWQ393252:OWQ458752 PGM393252:PGM458752 PQI393252:PQI458752 QAE393252:QAE458752 QKA393252:QKA458752 QTW393252:QTW458752 RDS393252:RDS458752 RNO393252:RNO458752 RXK393252:RXK458752 SHG393252:SHG458752 SRC393252:SRC458752 TAY393252:TAY458752 TKU393252:TKU458752 TUQ393252:TUQ458752 UEM393252:UEM458752 UOI393252:UOI458752 UYE393252:UYE458752 VIA393252:VIA458752 VRW393252:VRW458752 WBS393252:WBS458752 WLO393252:WLO458752 WVK393252:WVK458752 C458788:C524288 IY458788:IY524288 SU458788:SU524288 ACQ458788:ACQ524288 AMM458788:AMM524288 AWI458788:AWI524288 BGE458788:BGE524288 BQA458788:BQA524288 BZW458788:BZW524288 CJS458788:CJS524288 CTO458788:CTO524288 DDK458788:DDK524288 DNG458788:DNG524288 DXC458788:DXC524288 EGY458788:EGY524288 EQU458788:EQU524288 FAQ458788:FAQ524288 FKM458788:FKM524288 FUI458788:FUI524288 GEE458788:GEE524288 GOA458788:GOA524288 GXW458788:GXW524288 HHS458788:HHS524288 HRO458788:HRO524288 IBK458788:IBK524288 ILG458788:ILG524288 IVC458788:IVC524288 JEY458788:JEY524288 JOU458788:JOU524288 JYQ458788:JYQ524288 KIM458788:KIM524288 KSI458788:KSI524288 LCE458788:LCE524288 LMA458788:LMA524288 LVW458788:LVW524288 MFS458788:MFS524288 MPO458788:MPO524288 MZK458788:MZK524288 NJG458788:NJG524288 NTC458788:NTC524288 OCY458788:OCY524288 OMU458788:OMU524288 OWQ458788:OWQ524288 PGM458788:PGM524288 PQI458788:PQI524288 QAE458788:QAE524288 QKA458788:QKA524288 QTW458788:QTW524288 RDS458788:RDS524288 RNO458788:RNO524288 RXK458788:RXK524288 SHG458788:SHG524288 SRC458788:SRC524288 TAY458788:TAY524288 TKU458788:TKU524288 TUQ458788:TUQ524288 UEM458788:UEM524288 UOI458788:UOI524288 UYE458788:UYE524288 VIA458788:VIA524288 VRW458788:VRW524288 WBS458788:WBS524288 WLO458788:WLO524288 WVK458788:WVK524288 C524324:C589824 IY524324:IY589824 SU524324:SU589824 ACQ524324:ACQ589824 AMM524324:AMM589824 AWI524324:AWI589824 BGE524324:BGE589824 BQA524324:BQA589824 BZW524324:BZW589824 CJS524324:CJS589824 CTO524324:CTO589824 DDK524324:DDK589824 DNG524324:DNG589824 DXC524324:DXC589824 EGY524324:EGY589824 EQU524324:EQU589824 FAQ524324:FAQ589824 FKM524324:FKM589824 FUI524324:FUI589824 GEE524324:GEE589824 GOA524324:GOA589824 GXW524324:GXW589824 HHS524324:HHS589824 HRO524324:HRO589824 IBK524324:IBK589824 ILG524324:ILG589824 IVC524324:IVC589824 JEY524324:JEY589824 JOU524324:JOU589824 JYQ524324:JYQ589824 KIM524324:KIM589824 KSI524324:KSI589824 LCE524324:LCE589824 LMA524324:LMA589824 LVW524324:LVW589824 MFS524324:MFS589824 MPO524324:MPO589824 MZK524324:MZK589824 NJG524324:NJG589824 NTC524324:NTC589824 OCY524324:OCY589824 OMU524324:OMU589824 OWQ524324:OWQ589824 PGM524324:PGM589824 PQI524324:PQI589824 QAE524324:QAE589824 QKA524324:QKA589824 QTW524324:QTW589824 RDS524324:RDS589824 RNO524324:RNO589824 RXK524324:RXK589824 SHG524324:SHG589824 SRC524324:SRC589824 TAY524324:TAY589824 TKU524324:TKU589824 TUQ524324:TUQ589824 UEM524324:UEM589824 UOI524324:UOI589824 UYE524324:UYE589824 VIA524324:VIA589824 VRW524324:VRW589824 WBS524324:WBS589824 WLO524324:WLO589824 WVK524324:WVK589824 C589860:C655360 IY589860:IY655360 SU589860:SU655360 ACQ589860:ACQ655360 AMM589860:AMM655360 AWI589860:AWI655360 BGE589860:BGE655360 BQA589860:BQA655360 BZW589860:BZW655360 CJS589860:CJS655360 CTO589860:CTO655360 DDK589860:DDK655360 DNG589860:DNG655360 DXC589860:DXC655360 EGY589860:EGY655360 EQU589860:EQU655360 FAQ589860:FAQ655360 FKM589860:FKM655360 FUI589860:FUI655360 GEE589860:GEE655360 GOA589860:GOA655360 GXW589860:GXW655360 HHS589860:HHS655360 HRO589860:HRO655360 IBK589860:IBK655360 ILG589860:ILG655360 IVC589860:IVC655360 JEY589860:JEY655360 JOU589860:JOU655360 JYQ589860:JYQ655360 KIM589860:KIM655360 KSI589860:KSI655360 LCE589860:LCE655360 LMA589860:LMA655360 LVW589860:LVW655360 MFS589860:MFS655360 MPO589860:MPO655360 MZK589860:MZK655360 NJG589860:NJG655360 NTC589860:NTC655360 OCY589860:OCY655360 OMU589860:OMU655360 OWQ589860:OWQ655360 PGM589860:PGM655360 PQI589860:PQI655360 QAE589860:QAE655360 QKA589860:QKA655360 QTW589860:QTW655360 RDS589860:RDS655360 RNO589860:RNO655360 RXK589860:RXK655360 SHG589860:SHG655360 SRC589860:SRC655360 TAY589860:TAY655360 TKU589860:TKU655360 TUQ589860:TUQ655360 UEM589860:UEM655360 UOI589860:UOI655360 UYE589860:UYE655360 VIA589860:VIA655360 VRW589860:VRW655360 WBS589860:WBS655360 WLO589860:WLO655360 WVK589860:WVK655360 C655396:C720896 IY655396:IY720896 SU655396:SU720896 ACQ655396:ACQ720896 AMM655396:AMM720896 AWI655396:AWI720896 BGE655396:BGE720896 BQA655396:BQA720896 BZW655396:BZW720896 CJS655396:CJS720896 CTO655396:CTO720896 DDK655396:DDK720896 DNG655396:DNG720896 DXC655396:DXC720896 EGY655396:EGY720896 EQU655396:EQU720896 FAQ655396:FAQ720896 FKM655396:FKM720896 FUI655396:FUI720896 GEE655396:GEE720896 GOA655396:GOA720896 GXW655396:GXW720896 HHS655396:HHS720896 HRO655396:HRO720896 IBK655396:IBK720896 ILG655396:ILG720896 IVC655396:IVC720896 JEY655396:JEY720896 JOU655396:JOU720896 JYQ655396:JYQ720896 KIM655396:KIM720896 KSI655396:KSI720896 LCE655396:LCE720896 LMA655396:LMA720896 LVW655396:LVW720896 MFS655396:MFS720896 MPO655396:MPO720896 MZK655396:MZK720896 NJG655396:NJG720896 NTC655396:NTC720896 OCY655396:OCY720896 OMU655396:OMU720896 OWQ655396:OWQ720896 PGM655396:PGM720896 PQI655396:PQI720896 QAE655396:QAE720896 QKA655396:QKA720896 QTW655396:QTW720896 RDS655396:RDS720896 RNO655396:RNO720896 RXK655396:RXK720896 SHG655396:SHG720896 SRC655396:SRC720896 TAY655396:TAY720896 TKU655396:TKU720896 TUQ655396:TUQ720896 UEM655396:UEM720896 UOI655396:UOI720896 UYE655396:UYE720896 VIA655396:VIA720896 VRW655396:VRW720896 WBS655396:WBS720896 WLO655396:WLO720896 WVK655396:WVK720896 C720932:C786432 IY720932:IY786432 SU720932:SU786432 ACQ720932:ACQ786432 AMM720932:AMM786432 AWI720932:AWI786432 BGE720932:BGE786432 BQA720932:BQA786432 BZW720932:BZW786432 CJS720932:CJS786432 CTO720932:CTO786432 DDK720932:DDK786432 DNG720932:DNG786432 DXC720932:DXC786432 EGY720932:EGY786432 EQU720932:EQU786432 FAQ720932:FAQ786432 FKM720932:FKM786432 FUI720932:FUI786432 GEE720932:GEE786432 GOA720932:GOA786432 GXW720932:GXW786432 HHS720932:HHS786432 HRO720932:HRO786432 IBK720932:IBK786432 ILG720932:ILG786432 IVC720932:IVC786432 JEY720932:JEY786432 JOU720932:JOU786432 JYQ720932:JYQ786432 KIM720932:KIM786432 KSI720932:KSI786432 LCE720932:LCE786432 LMA720932:LMA786432 LVW720932:LVW786432 MFS720932:MFS786432 MPO720932:MPO786432 MZK720932:MZK786432 NJG720932:NJG786432 NTC720932:NTC786432 OCY720932:OCY786432 OMU720932:OMU786432 OWQ720932:OWQ786432 PGM720932:PGM786432 PQI720932:PQI786432 QAE720932:QAE786432 QKA720932:QKA786432 QTW720932:QTW786432 RDS720932:RDS786432 RNO720932:RNO786432 RXK720932:RXK786432 SHG720932:SHG786432 SRC720932:SRC786432 TAY720932:TAY786432 TKU720932:TKU786432 TUQ720932:TUQ786432 UEM720932:UEM786432 UOI720932:UOI786432 UYE720932:UYE786432 VIA720932:VIA786432 VRW720932:VRW786432 WBS720932:WBS786432 WLO720932:WLO786432 WVK720932:WVK786432 C786468:C851968 IY786468:IY851968 SU786468:SU851968 ACQ786468:ACQ851968 AMM786468:AMM851968 AWI786468:AWI851968 BGE786468:BGE851968 BQA786468:BQA851968 BZW786468:BZW851968 CJS786468:CJS851968 CTO786468:CTO851968 DDK786468:DDK851968 DNG786468:DNG851968 DXC786468:DXC851968 EGY786468:EGY851968 EQU786468:EQU851968 FAQ786468:FAQ851968 FKM786468:FKM851968 FUI786468:FUI851968 GEE786468:GEE851968 GOA786468:GOA851968 GXW786468:GXW851968 HHS786468:HHS851968 HRO786468:HRO851968 IBK786468:IBK851968 ILG786468:ILG851968 IVC786468:IVC851968 JEY786468:JEY851968 JOU786468:JOU851968 JYQ786468:JYQ851968 KIM786468:KIM851968 KSI786468:KSI851968 LCE786468:LCE851968 LMA786468:LMA851968 LVW786468:LVW851968 MFS786468:MFS851968 MPO786468:MPO851968 MZK786468:MZK851968 NJG786468:NJG851968 NTC786468:NTC851968 OCY786468:OCY851968 OMU786468:OMU851968 OWQ786468:OWQ851968 PGM786468:PGM851968 PQI786468:PQI851968 QAE786468:QAE851968 QKA786468:QKA851968 QTW786468:QTW851968 RDS786468:RDS851968 RNO786468:RNO851968 RXK786468:RXK851968 SHG786468:SHG851968 SRC786468:SRC851968 TAY786468:TAY851968 TKU786468:TKU851968 TUQ786468:TUQ851968 UEM786468:UEM851968 UOI786468:UOI851968 UYE786468:UYE851968 VIA786468:VIA851968 VRW786468:VRW851968 WBS786468:WBS851968 WLO786468:WLO851968 WVK786468:WVK851968 C852004:C917504 IY852004:IY917504 SU852004:SU917504 ACQ852004:ACQ917504 AMM852004:AMM917504 AWI852004:AWI917504 BGE852004:BGE917504 BQA852004:BQA917504 BZW852004:BZW917504 CJS852004:CJS917504 CTO852004:CTO917504 DDK852004:DDK917504 DNG852004:DNG917504 DXC852004:DXC917504 EGY852004:EGY917504 EQU852004:EQU917504 FAQ852004:FAQ917504 FKM852004:FKM917504 FUI852004:FUI917504 GEE852004:GEE917504 GOA852004:GOA917504 GXW852004:GXW917504 HHS852004:HHS917504 HRO852004:HRO917504 IBK852004:IBK917504 ILG852004:ILG917504 IVC852004:IVC917504 JEY852004:JEY917504 JOU852004:JOU917504 JYQ852004:JYQ917504 KIM852004:KIM917504 KSI852004:KSI917504 LCE852004:LCE917504 LMA852004:LMA917504 LVW852004:LVW917504 MFS852004:MFS917504 MPO852004:MPO917504 MZK852004:MZK917504 NJG852004:NJG917504 NTC852004:NTC917504 OCY852004:OCY917504 OMU852004:OMU917504 OWQ852004:OWQ917504 PGM852004:PGM917504 PQI852004:PQI917504 QAE852004:QAE917504 QKA852004:QKA917504 QTW852004:QTW917504 RDS852004:RDS917504 RNO852004:RNO917504 RXK852004:RXK917504 SHG852004:SHG917504 SRC852004:SRC917504 TAY852004:TAY917504 TKU852004:TKU917504 TUQ852004:TUQ917504 UEM852004:UEM917504 UOI852004:UOI917504 UYE852004:UYE917504 VIA852004:VIA917504 VRW852004:VRW917504 WBS852004:WBS917504 WLO852004:WLO917504 WVK852004:WVK917504 C917540:C983040 IY917540:IY983040 SU917540:SU983040 ACQ917540:ACQ983040 AMM917540:AMM983040 AWI917540:AWI983040 BGE917540:BGE983040 BQA917540:BQA983040 BZW917540:BZW983040 CJS917540:CJS983040 CTO917540:CTO983040 DDK917540:DDK983040 DNG917540:DNG983040 DXC917540:DXC983040 EGY917540:EGY983040 EQU917540:EQU983040 FAQ917540:FAQ983040 FKM917540:FKM983040 FUI917540:FUI983040 GEE917540:GEE983040 GOA917540:GOA983040 GXW917540:GXW983040 HHS917540:HHS983040 HRO917540:HRO983040 IBK917540:IBK983040 ILG917540:ILG983040 IVC917540:IVC983040 JEY917540:JEY983040 JOU917540:JOU983040 JYQ917540:JYQ983040 KIM917540:KIM983040 KSI917540:KSI983040 LCE917540:LCE983040 LMA917540:LMA983040 LVW917540:LVW983040 MFS917540:MFS983040 MPO917540:MPO983040 MZK917540:MZK983040 NJG917540:NJG983040 NTC917540:NTC983040 OCY917540:OCY983040 OMU917540:OMU983040 OWQ917540:OWQ983040 PGM917540:PGM983040 PQI917540:PQI983040 QAE917540:QAE983040 QKA917540:QKA983040 QTW917540:QTW983040 RDS917540:RDS983040 RNO917540:RNO983040 RXK917540:RXK983040 SHG917540:SHG983040 SRC917540:SRC983040 TAY917540:TAY983040 TKU917540:TKU983040 TUQ917540:TUQ983040 UEM917540:UEM983040 UOI917540:UOI983040 UYE917540:UYE983040 VIA917540:VIA983040 VRW917540:VRW983040 WBS917540:WBS983040 WLO917540:WLO983040 WVK917540:WVK983040 C983076:C1048576 IY983076:IY1048576 SU983076:SU1048576 ACQ983076:ACQ1048576 AMM983076:AMM1048576 AWI983076:AWI1048576 BGE983076:BGE1048576 BQA983076:BQA1048576 BZW983076:BZW1048576 CJS983076:CJS1048576 CTO983076:CTO1048576 DDK983076:DDK1048576 DNG983076:DNG1048576 DXC983076:DXC1048576 EGY983076:EGY1048576 EQU983076:EQU1048576 FAQ983076:FAQ1048576 FKM983076:FKM1048576 FUI983076:FUI1048576 GEE983076:GEE1048576 GOA983076:GOA1048576 GXW983076:GXW1048576 HHS983076:HHS1048576 HRO983076:HRO1048576 IBK983076:IBK1048576 ILG983076:ILG1048576 IVC983076:IVC1048576 JEY983076:JEY1048576 JOU983076:JOU1048576 JYQ983076:JYQ1048576 KIM983076:KIM1048576 KSI983076:KSI1048576 LCE983076:LCE1048576 LMA983076:LMA1048576 LVW983076:LVW1048576 MFS983076:MFS1048576 MPO983076:MPO1048576 MZK983076:MZK1048576 NJG983076:NJG1048576 NTC983076:NTC1048576 OCY983076:OCY1048576 OMU983076:OMU1048576 OWQ983076:OWQ1048576 PGM983076:PGM1048576 PQI983076:PQI1048576 QAE983076:QAE1048576 QKA983076:QKA1048576 QTW983076:QTW1048576 RDS983076:RDS1048576 RNO983076:RNO1048576 RXK983076:RXK1048576 SHG983076:SHG1048576 SRC983076:SRC1048576 TAY983076:TAY1048576 TKU983076:TKU1048576 TUQ983076:TUQ1048576 UEM983076:UEM1048576 UOI983076:UOI1048576 UYE983076:UYE1048576 VIA983076:VIA1048576 VRW983076:VRW1048576 WBS983076:WBS1048576 WLO983076:WLO1048576 WVK983076:WVK1048576" xr:uid="{00000000-0002-0000-0600-000008000000}">
      <formula1>"女子小学校低学年,女子小学校高学年,女子中学校,女子高等学校,女子大学,女子一般,男子ジュニア,男子シニア"</formula1>
    </dataValidation>
    <dataValidation type="list" allowBlank="1" showInputMessage="1" showErrorMessage="1" prompt="リストより学年を選択して下さい。" sqref="D36:D65536 IZ36:IZ65536 SV36:SV65536 ACR36:ACR65536 AMN36:AMN65536 AWJ36:AWJ65536 BGF36:BGF65536 BQB36:BQB65536 BZX36:BZX65536 CJT36:CJT65536 CTP36:CTP65536 DDL36:DDL65536 DNH36:DNH65536 DXD36:DXD65536 EGZ36:EGZ65536 EQV36:EQV65536 FAR36:FAR65536 FKN36:FKN65536 FUJ36:FUJ65536 GEF36:GEF65536 GOB36:GOB65536 GXX36:GXX65536 HHT36:HHT65536 HRP36:HRP65536 IBL36:IBL65536 ILH36:ILH65536 IVD36:IVD65536 JEZ36:JEZ65536 JOV36:JOV65536 JYR36:JYR65536 KIN36:KIN65536 KSJ36:KSJ65536 LCF36:LCF65536 LMB36:LMB65536 LVX36:LVX65536 MFT36:MFT65536 MPP36:MPP65536 MZL36:MZL65536 NJH36:NJH65536 NTD36:NTD65536 OCZ36:OCZ65536 OMV36:OMV65536 OWR36:OWR65536 PGN36:PGN65536 PQJ36:PQJ65536 QAF36:QAF65536 QKB36:QKB65536 QTX36:QTX65536 RDT36:RDT65536 RNP36:RNP65536 RXL36:RXL65536 SHH36:SHH65536 SRD36:SRD65536 TAZ36:TAZ65536 TKV36:TKV65536 TUR36:TUR65536 UEN36:UEN65536 UOJ36:UOJ65536 UYF36:UYF65536 VIB36:VIB65536 VRX36:VRX65536 WBT36:WBT65536 WLP36:WLP65536 WVL36:WVL65536 D65572:D131072 IZ65572:IZ131072 SV65572:SV131072 ACR65572:ACR131072 AMN65572:AMN131072 AWJ65572:AWJ131072 BGF65572:BGF131072 BQB65572:BQB131072 BZX65572:BZX131072 CJT65572:CJT131072 CTP65572:CTP131072 DDL65572:DDL131072 DNH65572:DNH131072 DXD65572:DXD131072 EGZ65572:EGZ131072 EQV65572:EQV131072 FAR65572:FAR131072 FKN65572:FKN131072 FUJ65572:FUJ131072 GEF65572:GEF131072 GOB65572:GOB131072 GXX65572:GXX131072 HHT65572:HHT131072 HRP65572:HRP131072 IBL65572:IBL131072 ILH65572:ILH131072 IVD65572:IVD131072 JEZ65572:JEZ131072 JOV65572:JOV131072 JYR65572:JYR131072 KIN65572:KIN131072 KSJ65572:KSJ131072 LCF65572:LCF131072 LMB65572:LMB131072 LVX65572:LVX131072 MFT65572:MFT131072 MPP65572:MPP131072 MZL65572:MZL131072 NJH65572:NJH131072 NTD65572:NTD131072 OCZ65572:OCZ131072 OMV65572:OMV131072 OWR65572:OWR131072 PGN65572:PGN131072 PQJ65572:PQJ131072 QAF65572:QAF131072 QKB65572:QKB131072 QTX65572:QTX131072 RDT65572:RDT131072 RNP65572:RNP131072 RXL65572:RXL131072 SHH65572:SHH131072 SRD65572:SRD131072 TAZ65572:TAZ131072 TKV65572:TKV131072 TUR65572:TUR131072 UEN65572:UEN131072 UOJ65572:UOJ131072 UYF65572:UYF131072 VIB65572:VIB131072 VRX65572:VRX131072 WBT65572:WBT131072 WLP65572:WLP131072 WVL65572:WVL131072 D131108:D196608 IZ131108:IZ196608 SV131108:SV196608 ACR131108:ACR196608 AMN131108:AMN196608 AWJ131108:AWJ196608 BGF131108:BGF196608 BQB131108:BQB196608 BZX131108:BZX196608 CJT131108:CJT196608 CTP131108:CTP196608 DDL131108:DDL196608 DNH131108:DNH196608 DXD131108:DXD196608 EGZ131108:EGZ196608 EQV131108:EQV196608 FAR131108:FAR196608 FKN131108:FKN196608 FUJ131108:FUJ196608 GEF131108:GEF196608 GOB131108:GOB196608 GXX131108:GXX196608 HHT131108:HHT196608 HRP131108:HRP196608 IBL131108:IBL196608 ILH131108:ILH196608 IVD131108:IVD196608 JEZ131108:JEZ196608 JOV131108:JOV196608 JYR131108:JYR196608 KIN131108:KIN196608 KSJ131108:KSJ196608 LCF131108:LCF196608 LMB131108:LMB196608 LVX131108:LVX196608 MFT131108:MFT196608 MPP131108:MPP196608 MZL131108:MZL196608 NJH131108:NJH196608 NTD131108:NTD196608 OCZ131108:OCZ196608 OMV131108:OMV196608 OWR131108:OWR196608 PGN131108:PGN196608 PQJ131108:PQJ196608 QAF131108:QAF196608 QKB131108:QKB196608 QTX131108:QTX196608 RDT131108:RDT196608 RNP131108:RNP196608 RXL131108:RXL196608 SHH131108:SHH196608 SRD131108:SRD196608 TAZ131108:TAZ196608 TKV131108:TKV196608 TUR131108:TUR196608 UEN131108:UEN196608 UOJ131108:UOJ196608 UYF131108:UYF196608 VIB131108:VIB196608 VRX131108:VRX196608 WBT131108:WBT196608 WLP131108:WLP196608 WVL131108:WVL196608 D196644:D262144 IZ196644:IZ262144 SV196644:SV262144 ACR196644:ACR262144 AMN196644:AMN262144 AWJ196644:AWJ262144 BGF196644:BGF262144 BQB196644:BQB262144 BZX196644:BZX262144 CJT196644:CJT262144 CTP196644:CTP262144 DDL196644:DDL262144 DNH196644:DNH262144 DXD196644:DXD262144 EGZ196644:EGZ262144 EQV196644:EQV262144 FAR196644:FAR262144 FKN196644:FKN262144 FUJ196644:FUJ262144 GEF196644:GEF262144 GOB196644:GOB262144 GXX196644:GXX262144 HHT196644:HHT262144 HRP196644:HRP262144 IBL196644:IBL262144 ILH196644:ILH262144 IVD196644:IVD262144 JEZ196644:JEZ262144 JOV196644:JOV262144 JYR196644:JYR262144 KIN196644:KIN262144 KSJ196644:KSJ262144 LCF196644:LCF262144 LMB196644:LMB262144 LVX196644:LVX262144 MFT196644:MFT262144 MPP196644:MPP262144 MZL196644:MZL262144 NJH196644:NJH262144 NTD196644:NTD262144 OCZ196644:OCZ262144 OMV196644:OMV262144 OWR196644:OWR262144 PGN196644:PGN262144 PQJ196644:PQJ262144 QAF196644:QAF262144 QKB196644:QKB262144 QTX196644:QTX262144 RDT196644:RDT262144 RNP196644:RNP262144 RXL196644:RXL262144 SHH196644:SHH262144 SRD196644:SRD262144 TAZ196644:TAZ262144 TKV196644:TKV262144 TUR196644:TUR262144 UEN196644:UEN262144 UOJ196644:UOJ262144 UYF196644:UYF262144 VIB196644:VIB262144 VRX196644:VRX262144 WBT196644:WBT262144 WLP196644:WLP262144 WVL196644:WVL262144 D262180:D327680 IZ262180:IZ327680 SV262180:SV327680 ACR262180:ACR327680 AMN262180:AMN327680 AWJ262180:AWJ327680 BGF262180:BGF327680 BQB262180:BQB327680 BZX262180:BZX327680 CJT262180:CJT327680 CTP262180:CTP327680 DDL262180:DDL327680 DNH262180:DNH327680 DXD262180:DXD327680 EGZ262180:EGZ327680 EQV262180:EQV327680 FAR262180:FAR327680 FKN262180:FKN327680 FUJ262180:FUJ327680 GEF262180:GEF327680 GOB262180:GOB327680 GXX262180:GXX327680 HHT262180:HHT327680 HRP262180:HRP327680 IBL262180:IBL327680 ILH262180:ILH327680 IVD262180:IVD327680 JEZ262180:JEZ327680 JOV262180:JOV327680 JYR262180:JYR327680 KIN262180:KIN327680 KSJ262180:KSJ327680 LCF262180:LCF327680 LMB262180:LMB327680 LVX262180:LVX327680 MFT262180:MFT327680 MPP262180:MPP327680 MZL262180:MZL327680 NJH262180:NJH327680 NTD262180:NTD327680 OCZ262180:OCZ327680 OMV262180:OMV327680 OWR262180:OWR327680 PGN262180:PGN327680 PQJ262180:PQJ327680 QAF262180:QAF327680 QKB262180:QKB327680 QTX262180:QTX327680 RDT262180:RDT327680 RNP262180:RNP327680 RXL262180:RXL327680 SHH262180:SHH327680 SRD262180:SRD327680 TAZ262180:TAZ327680 TKV262180:TKV327680 TUR262180:TUR327680 UEN262180:UEN327680 UOJ262180:UOJ327680 UYF262180:UYF327680 VIB262180:VIB327680 VRX262180:VRX327680 WBT262180:WBT327680 WLP262180:WLP327680 WVL262180:WVL327680 D327716:D393216 IZ327716:IZ393216 SV327716:SV393216 ACR327716:ACR393216 AMN327716:AMN393216 AWJ327716:AWJ393216 BGF327716:BGF393216 BQB327716:BQB393216 BZX327716:BZX393216 CJT327716:CJT393216 CTP327716:CTP393216 DDL327716:DDL393216 DNH327716:DNH393216 DXD327716:DXD393216 EGZ327716:EGZ393216 EQV327716:EQV393216 FAR327716:FAR393216 FKN327716:FKN393216 FUJ327716:FUJ393216 GEF327716:GEF393216 GOB327716:GOB393216 GXX327716:GXX393216 HHT327716:HHT393216 HRP327716:HRP393216 IBL327716:IBL393216 ILH327716:ILH393216 IVD327716:IVD393216 JEZ327716:JEZ393216 JOV327716:JOV393216 JYR327716:JYR393216 KIN327716:KIN393216 KSJ327716:KSJ393216 LCF327716:LCF393216 LMB327716:LMB393216 LVX327716:LVX393216 MFT327716:MFT393216 MPP327716:MPP393216 MZL327716:MZL393216 NJH327716:NJH393216 NTD327716:NTD393216 OCZ327716:OCZ393216 OMV327716:OMV393216 OWR327716:OWR393216 PGN327716:PGN393216 PQJ327716:PQJ393216 QAF327716:QAF393216 QKB327716:QKB393216 QTX327716:QTX393216 RDT327716:RDT393216 RNP327716:RNP393216 RXL327716:RXL393216 SHH327716:SHH393216 SRD327716:SRD393216 TAZ327716:TAZ393216 TKV327716:TKV393216 TUR327716:TUR393216 UEN327716:UEN393216 UOJ327716:UOJ393216 UYF327716:UYF393216 VIB327716:VIB393216 VRX327716:VRX393216 WBT327716:WBT393216 WLP327716:WLP393216 WVL327716:WVL393216 D393252:D458752 IZ393252:IZ458752 SV393252:SV458752 ACR393252:ACR458752 AMN393252:AMN458752 AWJ393252:AWJ458752 BGF393252:BGF458752 BQB393252:BQB458752 BZX393252:BZX458752 CJT393252:CJT458752 CTP393252:CTP458752 DDL393252:DDL458752 DNH393252:DNH458752 DXD393252:DXD458752 EGZ393252:EGZ458752 EQV393252:EQV458752 FAR393252:FAR458752 FKN393252:FKN458752 FUJ393252:FUJ458752 GEF393252:GEF458752 GOB393252:GOB458752 GXX393252:GXX458752 HHT393252:HHT458752 HRP393252:HRP458752 IBL393252:IBL458752 ILH393252:ILH458752 IVD393252:IVD458752 JEZ393252:JEZ458752 JOV393252:JOV458752 JYR393252:JYR458752 KIN393252:KIN458752 KSJ393252:KSJ458752 LCF393252:LCF458752 LMB393252:LMB458752 LVX393252:LVX458752 MFT393252:MFT458752 MPP393252:MPP458752 MZL393252:MZL458752 NJH393252:NJH458752 NTD393252:NTD458752 OCZ393252:OCZ458752 OMV393252:OMV458752 OWR393252:OWR458752 PGN393252:PGN458752 PQJ393252:PQJ458752 QAF393252:QAF458752 QKB393252:QKB458752 QTX393252:QTX458752 RDT393252:RDT458752 RNP393252:RNP458752 RXL393252:RXL458752 SHH393252:SHH458752 SRD393252:SRD458752 TAZ393252:TAZ458752 TKV393252:TKV458752 TUR393252:TUR458752 UEN393252:UEN458752 UOJ393252:UOJ458752 UYF393252:UYF458752 VIB393252:VIB458752 VRX393252:VRX458752 WBT393252:WBT458752 WLP393252:WLP458752 WVL393252:WVL458752 D458788:D524288 IZ458788:IZ524288 SV458788:SV524288 ACR458788:ACR524288 AMN458788:AMN524288 AWJ458788:AWJ524288 BGF458788:BGF524288 BQB458788:BQB524288 BZX458788:BZX524288 CJT458788:CJT524288 CTP458788:CTP524288 DDL458788:DDL524288 DNH458788:DNH524288 DXD458788:DXD524288 EGZ458788:EGZ524288 EQV458788:EQV524288 FAR458788:FAR524288 FKN458788:FKN524288 FUJ458788:FUJ524288 GEF458788:GEF524288 GOB458788:GOB524288 GXX458788:GXX524288 HHT458788:HHT524288 HRP458788:HRP524288 IBL458788:IBL524288 ILH458788:ILH524288 IVD458788:IVD524288 JEZ458788:JEZ524288 JOV458788:JOV524288 JYR458788:JYR524288 KIN458788:KIN524288 KSJ458788:KSJ524288 LCF458788:LCF524288 LMB458788:LMB524288 LVX458788:LVX524288 MFT458788:MFT524288 MPP458788:MPP524288 MZL458788:MZL524288 NJH458788:NJH524288 NTD458788:NTD524288 OCZ458788:OCZ524288 OMV458788:OMV524288 OWR458788:OWR524288 PGN458788:PGN524288 PQJ458788:PQJ524288 QAF458788:QAF524288 QKB458788:QKB524288 QTX458788:QTX524288 RDT458788:RDT524288 RNP458788:RNP524288 RXL458788:RXL524288 SHH458788:SHH524288 SRD458788:SRD524288 TAZ458788:TAZ524288 TKV458788:TKV524288 TUR458788:TUR524288 UEN458788:UEN524288 UOJ458788:UOJ524288 UYF458788:UYF524288 VIB458788:VIB524288 VRX458788:VRX524288 WBT458788:WBT524288 WLP458788:WLP524288 WVL458788:WVL524288 D524324:D589824 IZ524324:IZ589824 SV524324:SV589824 ACR524324:ACR589824 AMN524324:AMN589824 AWJ524324:AWJ589824 BGF524324:BGF589824 BQB524324:BQB589824 BZX524324:BZX589824 CJT524324:CJT589824 CTP524324:CTP589824 DDL524324:DDL589824 DNH524324:DNH589824 DXD524324:DXD589824 EGZ524324:EGZ589824 EQV524324:EQV589824 FAR524324:FAR589824 FKN524324:FKN589824 FUJ524324:FUJ589824 GEF524324:GEF589824 GOB524324:GOB589824 GXX524324:GXX589824 HHT524324:HHT589824 HRP524324:HRP589824 IBL524324:IBL589824 ILH524324:ILH589824 IVD524324:IVD589824 JEZ524324:JEZ589824 JOV524324:JOV589824 JYR524324:JYR589824 KIN524324:KIN589824 KSJ524324:KSJ589824 LCF524324:LCF589824 LMB524324:LMB589824 LVX524324:LVX589824 MFT524324:MFT589824 MPP524324:MPP589824 MZL524324:MZL589824 NJH524324:NJH589824 NTD524324:NTD589824 OCZ524324:OCZ589824 OMV524324:OMV589824 OWR524324:OWR589824 PGN524324:PGN589824 PQJ524324:PQJ589824 QAF524324:QAF589824 QKB524324:QKB589824 QTX524324:QTX589824 RDT524324:RDT589824 RNP524324:RNP589824 RXL524324:RXL589824 SHH524324:SHH589824 SRD524324:SRD589824 TAZ524324:TAZ589824 TKV524324:TKV589824 TUR524324:TUR589824 UEN524324:UEN589824 UOJ524324:UOJ589824 UYF524324:UYF589824 VIB524324:VIB589824 VRX524324:VRX589824 WBT524324:WBT589824 WLP524324:WLP589824 WVL524324:WVL589824 D589860:D655360 IZ589860:IZ655360 SV589860:SV655360 ACR589860:ACR655360 AMN589860:AMN655360 AWJ589860:AWJ655360 BGF589860:BGF655360 BQB589860:BQB655360 BZX589860:BZX655360 CJT589860:CJT655360 CTP589860:CTP655360 DDL589860:DDL655360 DNH589860:DNH655360 DXD589860:DXD655360 EGZ589860:EGZ655360 EQV589860:EQV655360 FAR589860:FAR655360 FKN589860:FKN655360 FUJ589860:FUJ655360 GEF589860:GEF655360 GOB589860:GOB655360 GXX589860:GXX655360 HHT589860:HHT655360 HRP589860:HRP655360 IBL589860:IBL655360 ILH589860:ILH655360 IVD589860:IVD655360 JEZ589860:JEZ655360 JOV589860:JOV655360 JYR589860:JYR655360 KIN589860:KIN655360 KSJ589860:KSJ655360 LCF589860:LCF655360 LMB589860:LMB655360 LVX589860:LVX655360 MFT589860:MFT655360 MPP589860:MPP655360 MZL589860:MZL655360 NJH589860:NJH655360 NTD589860:NTD655360 OCZ589860:OCZ655360 OMV589860:OMV655360 OWR589860:OWR655360 PGN589860:PGN655360 PQJ589860:PQJ655360 QAF589860:QAF655360 QKB589860:QKB655360 QTX589860:QTX655360 RDT589860:RDT655360 RNP589860:RNP655360 RXL589860:RXL655360 SHH589860:SHH655360 SRD589860:SRD655360 TAZ589860:TAZ655360 TKV589860:TKV655360 TUR589860:TUR655360 UEN589860:UEN655360 UOJ589860:UOJ655360 UYF589860:UYF655360 VIB589860:VIB655360 VRX589860:VRX655360 WBT589860:WBT655360 WLP589860:WLP655360 WVL589860:WVL655360 D655396:D720896 IZ655396:IZ720896 SV655396:SV720896 ACR655396:ACR720896 AMN655396:AMN720896 AWJ655396:AWJ720896 BGF655396:BGF720896 BQB655396:BQB720896 BZX655396:BZX720896 CJT655396:CJT720896 CTP655396:CTP720896 DDL655396:DDL720896 DNH655396:DNH720896 DXD655396:DXD720896 EGZ655396:EGZ720896 EQV655396:EQV720896 FAR655396:FAR720896 FKN655396:FKN720896 FUJ655396:FUJ720896 GEF655396:GEF720896 GOB655396:GOB720896 GXX655396:GXX720896 HHT655396:HHT720896 HRP655396:HRP720896 IBL655396:IBL720896 ILH655396:ILH720896 IVD655396:IVD720896 JEZ655396:JEZ720896 JOV655396:JOV720896 JYR655396:JYR720896 KIN655396:KIN720896 KSJ655396:KSJ720896 LCF655396:LCF720896 LMB655396:LMB720896 LVX655396:LVX720896 MFT655396:MFT720896 MPP655396:MPP720896 MZL655396:MZL720896 NJH655396:NJH720896 NTD655396:NTD720896 OCZ655396:OCZ720896 OMV655396:OMV720896 OWR655396:OWR720896 PGN655396:PGN720896 PQJ655396:PQJ720896 QAF655396:QAF720896 QKB655396:QKB720896 QTX655396:QTX720896 RDT655396:RDT720896 RNP655396:RNP720896 RXL655396:RXL720896 SHH655396:SHH720896 SRD655396:SRD720896 TAZ655396:TAZ720896 TKV655396:TKV720896 TUR655396:TUR720896 UEN655396:UEN720896 UOJ655396:UOJ720896 UYF655396:UYF720896 VIB655396:VIB720896 VRX655396:VRX720896 WBT655396:WBT720896 WLP655396:WLP720896 WVL655396:WVL720896 D720932:D786432 IZ720932:IZ786432 SV720932:SV786432 ACR720932:ACR786432 AMN720932:AMN786432 AWJ720932:AWJ786432 BGF720932:BGF786432 BQB720932:BQB786432 BZX720932:BZX786432 CJT720932:CJT786432 CTP720932:CTP786432 DDL720932:DDL786432 DNH720932:DNH786432 DXD720932:DXD786432 EGZ720932:EGZ786432 EQV720932:EQV786432 FAR720932:FAR786432 FKN720932:FKN786432 FUJ720932:FUJ786432 GEF720932:GEF786432 GOB720932:GOB786432 GXX720932:GXX786432 HHT720932:HHT786432 HRP720932:HRP786432 IBL720932:IBL786432 ILH720932:ILH786432 IVD720932:IVD786432 JEZ720932:JEZ786432 JOV720932:JOV786432 JYR720932:JYR786432 KIN720932:KIN786432 KSJ720932:KSJ786432 LCF720932:LCF786432 LMB720932:LMB786432 LVX720932:LVX786432 MFT720932:MFT786432 MPP720932:MPP786432 MZL720932:MZL786432 NJH720932:NJH786432 NTD720932:NTD786432 OCZ720932:OCZ786432 OMV720932:OMV786432 OWR720932:OWR786432 PGN720932:PGN786432 PQJ720932:PQJ786432 QAF720932:QAF786432 QKB720932:QKB786432 QTX720932:QTX786432 RDT720932:RDT786432 RNP720932:RNP786432 RXL720932:RXL786432 SHH720932:SHH786432 SRD720932:SRD786432 TAZ720932:TAZ786432 TKV720932:TKV786432 TUR720932:TUR786432 UEN720932:UEN786432 UOJ720932:UOJ786432 UYF720932:UYF786432 VIB720932:VIB786432 VRX720932:VRX786432 WBT720932:WBT786432 WLP720932:WLP786432 WVL720932:WVL786432 D786468:D851968 IZ786468:IZ851968 SV786468:SV851968 ACR786468:ACR851968 AMN786468:AMN851968 AWJ786468:AWJ851968 BGF786468:BGF851968 BQB786468:BQB851968 BZX786468:BZX851968 CJT786468:CJT851968 CTP786468:CTP851968 DDL786468:DDL851968 DNH786468:DNH851968 DXD786468:DXD851968 EGZ786468:EGZ851968 EQV786468:EQV851968 FAR786468:FAR851968 FKN786468:FKN851968 FUJ786468:FUJ851968 GEF786468:GEF851968 GOB786468:GOB851968 GXX786468:GXX851968 HHT786468:HHT851968 HRP786468:HRP851968 IBL786468:IBL851968 ILH786468:ILH851968 IVD786468:IVD851968 JEZ786468:JEZ851968 JOV786468:JOV851968 JYR786468:JYR851968 KIN786468:KIN851968 KSJ786468:KSJ851968 LCF786468:LCF851968 LMB786468:LMB851968 LVX786468:LVX851968 MFT786468:MFT851968 MPP786468:MPP851968 MZL786468:MZL851968 NJH786468:NJH851968 NTD786468:NTD851968 OCZ786468:OCZ851968 OMV786468:OMV851968 OWR786468:OWR851968 PGN786468:PGN851968 PQJ786468:PQJ851968 QAF786468:QAF851968 QKB786468:QKB851968 QTX786468:QTX851968 RDT786468:RDT851968 RNP786468:RNP851968 RXL786468:RXL851968 SHH786468:SHH851968 SRD786468:SRD851968 TAZ786468:TAZ851968 TKV786468:TKV851968 TUR786468:TUR851968 UEN786468:UEN851968 UOJ786468:UOJ851968 UYF786468:UYF851968 VIB786468:VIB851968 VRX786468:VRX851968 WBT786468:WBT851968 WLP786468:WLP851968 WVL786468:WVL851968 D852004:D917504 IZ852004:IZ917504 SV852004:SV917504 ACR852004:ACR917504 AMN852004:AMN917504 AWJ852004:AWJ917504 BGF852004:BGF917504 BQB852004:BQB917504 BZX852004:BZX917504 CJT852004:CJT917504 CTP852004:CTP917504 DDL852004:DDL917504 DNH852004:DNH917504 DXD852004:DXD917504 EGZ852004:EGZ917504 EQV852004:EQV917504 FAR852004:FAR917504 FKN852004:FKN917504 FUJ852004:FUJ917504 GEF852004:GEF917504 GOB852004:GOB917504 GXX852004:GXX917504 HHT852004:HHT917504 HRP852004:HRP917504 IBL852004:IBL917504 ILH852004:ILH917504 IVD852004:IVD917504 JEZ852004:JEZ917504 JOV852004:JOV917504 JYR852004:JYR917504 KIN852004:KIN917504 KSJ852004:KSJ917504 LCF852004:LCF917504 LMB852004:LMB917504 LVX852004:LVX917504 MFT852004:MFT917504 MPP852004:MPP917504 MZL852004:MZL917504 NJH852004:NJH917504 NTD852004:NTD917504 OCZ852004:OCZ917504 OMV852004:OMV917504 OWR852004:OWR917504 PGN852004:PGN917504 PQJ852004:PQJ917504 QAF852004:QAF917504 QKB852004:QKB917504 QTX852004:QTX917504 RDT852004:RDT917504 RNP852004:RNP917504 RXL852004:RXL917504 SHH852004:SHH917504 SRD852004:SRD917504 TAZ852004:TAZ917504 TKV852004:TKV917504 TUR852004:TUR917504 UEN852004:UEN917504 UOJ852004:UOJ917504 UYF852004:UYF917504 VIB852004:VIB917504 VRX852004:VRX917504 WBT852004:WBT917504 WLP852004:WLP917504 WVL852004:WVL917504 D917540:D983040 IZ917540:IZ983040 SV917540:SV983040 ACR917540:ACR983040 AMN917540:AMN983040 AWJ917540:AWJ983040 BGF917540:BGF983040 BQB917540:BQB983040 BZX917540:BZX983040 CJT917540:CJT983040 CTP917540:CTP983040 DDL917540:DDL983040 DNH917540:DNH983040 DXD917540:DXD983040 EGZ917540:EGZ983040 EQV917540:EQV983040 FAR917540:FAR983040 FKN917540:FKN983040 FUJ917540:FUJ983040 GEF917540:GEF983040 GOB917540:GOB983040 GXX917540:GXX983040 HHT917540:HHT983040 HRP917540:HRP983040 IBL917540:IBL983040 ILH917540:ILH983040 IVD917540:IVD983040 JEZ917540:JEZ983040 JOV917540:JOV983040 JYR917540:JYR983040 KIN917540:KIN983040 KSJ917540:KSJ983040 LCF917540:LCF983040 LMB917540:LMB983040 LVX917540:LVX983040 MFT917540:MFT983040 MPP917540:MPP983040 MZL917540:MZL983040 NJH917540:NJH983040 NTD917540:NTD983040 OCZ917540:OCZ983040 OMV917540:OMV983040 OWR917540:OWR983040 PGN917540:PGN983040 PQJ917540:PQJ983040 QAF917540:QAF983040 QKB917540:QKB983040 QTX917540:QTX983040 RDT917540:RDT983040 RNP917540:RNP983040 RXL917540:RXL983040 SHH917540:SHH983040 SRD917540:SRD983040 TAZ917540:TAZ983040 TKV917540:TKV983040 TUR917540:TUR983040 UEN917540:UEN983040 UOJ917540:UOJ983040 UYF917540:UYF983040 VIB917540:VIB983040 VRX917540:VRX983040 WBT917540:WBT983040 WLP917540:WLP983040 WVL917540:WVL983040 D983076:D1048576 IZ983076:IZ1048576 SV983076:SV1048576 ACR983076:ACR1048576 AMN983076:AMN1048576 AWJ983076:AWJ1048576 BGF983076:BGF1048576 BQB983076:BQB1048576 BZX983076:BZX1048576 CJT983076:CJT1048576 CTP983076:CTP1048576 DDL983076:DDL1048576 DNH983076:DNH1048576 DXD983076:DXD1048576 EGZ983076:EGZ1048576 EQV983076:EQV1048576 FAR983076:FAR1048576 FKN983076:FKN1048576 FUJ983076:FUJ1048576 GEF983076:GEF1048576 GOB983076:GOB1048576 GXX983076:GXX1048576 HHT983076:HHT1048576 HRP983076:HRP1048576 IBL983076:IBL1048576 ILH983076:ILH1048576 IVD983076:IVD1048576 JEZ983076:JEZ1048576 JOV983076:JOV1048576 JYR983076:JYR1048576 KIN983076:KIN1048576 KSJ983076:KSJ1048576 LCF983076:LCF1048576 LMB983076:LMB1048576 LVX983076:LVX1048576 MFT983076:MFT1048576 MPP983076:MPP1048576 MZL983076:MZL1048576 NJH983076:NJH1048576 NTD983076:NTD1048576 OCZ983076:OCZ1048576 OMV983076:OMV1048576 OWR983076:OWR1048576 PGN983076:PGN1048576 PQJ983076:PQJ1048576 QAF983076:QAF1048576 QKB983076:QKB1048576 QTX983076:QTX1048576 RDT983076:RDT1048576 RNP983076:RNP1048576 RXL983076:RXL1048576 SHH983076:SHH1048576 SRD983076:SRD1048576 TAZ983076:TAZ1048576 TKV983076:TKV1048576 TUR983076:TUR1048576 UEN983076:UEN1048576 UOJ983076:UOJ1048576 UYF983076:UYF1048576 VIB983076:VIB1048576 VRX983076:VRX1048576 WBT983076:WBT1048576 WLP983076:WLP1048576 WVL983076:WVL1048576" xr:uid="{00000000-0002-0000-0600-000009000000}">
      <formula1>"小１,小２,小３,小４,小５,小６,中１,中２,中３,高１,高２,高３,大１,大２,大３,大４,一般"</formula1>
    </dataValidation>
    <dataValidation type="whole" imeMode="halfAlpha"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36:B65537 IX36:IX65537 ST36:ST65537 ACP36:ACP65537 AML36:AML65537 AWH36:AWH65537 BGD36:BGD65537 BPZ36:BPZ65537 BZV36:BZV65537 CJR36:CJR65537 CTN36:CTN65537 DDJ36:DDJ65537 DNF36:DNF65537 DXB36:DXB65537 EGX36:EGX65537 EQT36:EQT65537 FAP36:FAP65537 FKL36:FKL65537 FUH36:FUH65537 GED36:GED65537 GNZ36:GNZ65537 GXV36:GXV65537 HHR36:HHR65537 HRN36:HRN65537 IBJ36:IBJ65537 ILF36:ILF65537 IVB36:IVB65537 JEX36:JEX65537 JOT36:JOT65537 JYP36:JYP65537 KIL36:KIL65537 KSH36:KSH65537 LCD36:LCD65537 LLZ36:LLZ65537 LVV36:LVV65537 MFR36:MFR65537 MPN36:MPN65537 MZJ36:MZJ65537 NJF36:NJF65537 NTB36:NTB65537 OCX36:OCX65537 OMT36:OMT65537 OWP36:OWP65537 PGL36:PGL65537 PQH36:PQH65537 QAD36:QAD65537 QJZ36:QJZ65537 QTV36:QTV65537 RDR36:RDR65537 RNN36:RNN65537 RXJ36:RXJ65537 SHF36:SHF65537 SRB36:SRB65537 TAX36:TAX65537 TKT36:TKT65537 TUP36:TUP65537 UEL36:UEL65537 UOH36:UOH65537 UYD36:UYD65537 VHZ36:VHZ65537 VRV36:VRV65537 WBR36:WBR65537 WLN36:WLN65537 WVJ36:WVJ65537 B65572:B131073 IX65572:IX131073 ST65572:ST131073 ACP65572:ACP131073 AML65572:AML131073 AWH65572:AWH131073 BGD65572:BGD131073 BPZ65572:BPZ131073 BZV65572:BZV131073 CJR65572:CJR131073 CTN65572:CTN131073 DDJ65572:DDJ131073 DNF65572:DNF131073 DXB65572:DXB131073 EGX65572:EGX131073 EQT65572:EQT131073 FAP65572:FAP131073 FKL65572:FKL131073 FUH65572:FUH131073 GED65572:GED131073 GNZ65572:GNZ131073 GXV65572:GXV131073 HHR65572:HHR131073 HRN65572:HRN131073 IBJ65572:IBJ131073 ILF65572:ILF131073 IVB65572:IVB131073 JEX65572:JEX131073 JOT65572:JOT131073 JYP65572:JYP131073 KIL65572:KIL131073 KSH65572:KSH131073 LCD65572:LCD131073 LLZ65572:LLZ131073 LVV65572:LVV131073 MFR65572:MFR131073 MPN65572:MPN131073 MZJ65572:MZJ131073 NJF65572:NJF131073 NTB65572:NTB131073 OCX65572:OCX131073 OMT65572:OMT131073 OWP65572:OWP131073 PGL65572:PGL131073 PQH65572:PQH131073 QAD65572:QAD131073 QJZ65572:QJZ131073 QTV65572:QTV131073 RDR65572:RDR131073 RNN65572:RNN131073 RXJ65572:RXJ131073 SHF65572:SHF131073 SRB65572:SRB131073 TAX65572:TAX131073 TKT65572:TKT131073 TUP65572:TUP131073 UEL65572:UEL131073 UOH65572:UOH131073 UYD65572:UYD131073 VHZ65572:VHZ131073 VRV65572:VRV131073 WBR65572:WBR131073 WLN65572:WLN131073 WVJ65572:WVJ131073 B131108:B196609 IX131108:IX196609 ST131108:ST196609 ACP131108:ACP196609 AML131108:AML196609 AWH131108:AWH196609 BGD131108:BGD196609 BPZ131108:BPZ196609 BZV131108:BZV196609 CJR131108:CJR196609 CTN131108:CTN196609 DDJ131108:DDJ196609 DNF131108:DNF196609 DXB131108:DXB196609 EGX131108:EGX196609 EQT131108:EQT196609 FAP131108:FAP196609 FKL131108:FKL196609 FUH131108:FUH196609 GED131108:GED196609 GNZ131108:GNZ196609 GXV131108:GXV196609 HHR131108:HHR196609 HRN131108:HRN196609 IBJ131108:IBJ196609 ILF131108:ILF196609 IVB131108:IVB196609 JEX131108:JEX196609 JOT131108:JOT196609 JYP131108:JYP196609 KIL131108:KIL196609 KSH131108:KSH196609 LCD131108:LCD196609 LLZ131108:LLZ196609 LVV131108:LVV196609 MFR131108:MFR196609 MPN131108:MPN196609 MZJ131108:MZJ196609 NJF131108:NJF196609 NTB131108:NTB196609 OCX131108:OCX196609 OMT131108:OMT196609 OWP131108:OWP196609 PGL131108:PGL196609 PQH131108:PQH196609 QAD131108:QAD196609 QJZ131108:QJZ196609 QTV131108:QTV196609 RDR131108:RDR196609 RNN131108:RNN196609 RXJ131108:RXJ196609 SHF131108:SHF196609 SRB131108:SRB196609 TAX131108:TAX196609 TKT131108:TKT196609 TUP131108:TUP196609 UEL131108:UEL196609 UOH131108:UOH196609 UYD131108:UYD196609 VHZ131108:VHZ196609 VRV131108:VRV196609 WBR131108:WBR196609 WLN131108:WLN196609 WVJ131108:WVJ196609 B196644:B262145 IX196644:IX262145 ST196644:ST262145 ACP196644:ACP262145 AML196644:AML262145 AWH196644:AWH262145 BGD196644:BGD262145 BPZ196644:BPZ262145 BZV196644:BZV262145 CJR196644:CJR262145 CTN196644:CTN262145 DDJ196644:DDJ262145 DNF196644:DNF262145 DXB196644:DXB262145 EGX196644:EGX262145 EQT196644:EQT262145 FAP196644:FAP262145 FKL196644:FKL262145 FUH196644:FUH262145 GED196644:GED262145 GNZ196644:GNZ262145 GXV196644:GXV262145 HHR196644:HHR262145 HRN196644:HRN262145 IBJ196644:IBJ262145 ILF196644:ILF262145 IVB196644:IVB262145 JEX196644:JEX262145 JOT196644:JOT262145 JYP196644:JYP262145 KIL196644:KIL262145 KSH196644:KSH262145 LCD196644:LCD262145 LLZ196644:LLZ262145 LVV196644:LVV262145 MFR196644:MFR262145 MPN196644:MPN262145 MZJ196644:MZJ262145 NJF196644:NJF262145 NTB196644:NTB262145 OCX196644:OCX262145 OMT196644:OMT262145 OWP196644:OWP262145 PGL196644:PGL262145 PQH196644:PQH262145 QAD196644:QAD262145 QJZ196644:QJZ262145 QTV196644:QTV262145 RDR196644:RDR262145 RNN196644:RNN262145 RXJ196644:RXJ262145 SHF196644:SHF262145 SRB196644:SRB262145 TAX196644:TAX262145 TKT196644:TKT262145 TUP196644:TUP262145 UEL196644:UEL262145 UOH196644:UOH262145 UYD196644:UYD262145 VHZ196644:VHZ262145 VRV196644:VRV262145 WBR196644:WBR262145 WLN196644:WLN262145 WVJ196644:WVJ262145 B262180:B327681 IX262180:IX327681 ST262180:ST327681 ACP262180:ACP327681 AML262180:AML327681 AWH262180:AWH327681 BGD262180:BGD327681 BPZ262180:BPZ327681 BZV262180:BZV327681 CJR262180:CJR327681 CTN262180:CTN327681 DDJ262180:DDJ327681 DNF262180:DNF327681 DXB262180:DXB327681 EGX262180:EGX327681 EQT262180:EQT327681 FAP262180:FAP327681 FKL262180:FKL327681 FUH262180:FUH327681 GED262180:GED327681 GNZ262180:GNZ327681 GXV262180:GXV327681 HHR262180:HHR327681 HRN262180:HRN327681 IBJ262180:IBJ327681 ILF262180:ILF327681 IVB262180:IVB327681 JEX262180:JEX327681 JOT262180:JOT327681 JYP262180:JYP327681 KIL262180:KIL327681 KSH262180:KSH327681 LCD262180:LCD327681 LLZ262180:LLZ327681 LVV262180:LVV327681 MFR262180:MFR327681 MPN262180:MPN327681 MZJ262180:MZJ327681 NJF262180:NJF327681 NTB262180:NTB327681 OCX262180:OCX327681 OMT262180:OMT327681 OWP262180:OWP327681 PGL262180:PGL327681 PQH262180:PQH327681 QAD262180:QAD327681 QJZ262180:QJZ327681 QTV262180:QTV327681 RDR262180:RDR327681 RNN262180:RNN327681 RXJ262180:RXJ327681 SHF262180:SHF327681 SRB262180:SRB327681 TAX262180:TAX327681 TKT262180:TKT327681 TUP262180:TUP327681 UEL262180:UEL327681 UOH262180:UOH327681 UYD262180:UYD327681 VHZ262180:VHZ327681 VRV262180:VRV327681 WBR262180:WBR327681 WLN262180:WLN327681 WVJ262180:WVJ327681 B327716:B393217 IX327716:IX393217 ST327716:ST393217 ACP327716:ACP393217 AML327716:AML393217 AWH327716:AWH393217 BGD327716:BGD393217 BPZ327716:BPZ393217 BZV327716:BZV393217 CJR327716:CJR393217 CTN327716:CTN393217 DDJ327716:DDJ393217 DNF327716:DNF393217 DXB327716:DXB393217 EGX327716:EGX393217 EQT327716:EQT393217 FAP327716:FAP393217 FKL327716:FKL393217 FUH327716:FUH393217 GED327716:GED393217 GNZ327716:GNZ393217 GXV327716:GXV393217 HHR327716:HHR393217 HRN327716:HRN393217 IBJ327716:IBJ393217 ILF327716:ILF393217 IVB327716:IVB393217 JEX327716:JEX393217 JOT327716:JOT393217 JYP327716:JYP393217 KIL327716:KIL393217 KSH327716:KSH393217 LCD327716:LCD393217 LLZ327716:LLZ393217 LVV327716:LVV393217 MFR327716:MFR393217 MPN327716:MPN393217 MZJ327716:MZJ393217 NJF327716:NJF393217 NTB327716:NTB393217 OCX327716:OCX393217 OMT327716:OMT393217 OWP327716:OWP393217 PGL327716:PGL393217 PQH327716:PQH393217 QAD327716:QAD393217 QJZ327716:QJZ393217 QTV327716:QTV393217 RDR327716:RDR393217 RNN327716:RNN393217 RXJ327716:RXJ393217 SHF327716:SHF393217 SRB327716:SRB393217 TAX327716:TAX393217 TKT327716:TKT393217 TUP327716:TUP393217 UEL327716:UEL393217 UOH327716:UOH393217 UYD327716:UYD393217 VHZ327716:VHZ393217 VRV327716:VRV393217 WBR327716:WBR393217 WLN327716:WLN393217 WVJ327716:WVJ393217 B393252:B458753 IX393252:IX458753 ST393252:ST458753 ACP393252:ACP458753 AML393252:AML458753 AWH393252:AWH458753 BGD393252:BGD458753 BPZ393252:BPZ458753 BZV393252:BZV458753 CJR393252:CJR458753 CTN393252:CTN458753 DDJ393252:DDJ458753 DNF393252:DNF458753 DXB393252:DXB458753 EGX393252:EGX458753 EQT393252:EQT458753 FAP393252:FAP458753 FKL393252:FKL458753 FUH393252:FUH458753 GED393252:GED458753 GNZ393252:GNZ458753 GXV393252:GXV458753 HHR393252:HHR458753 HRN393252:HRN458753 IBJ393252:IBJ458753 ILF393252:ILF458753 IVB393252:IVB458753 JEX393252:JEX458753 JOT393252:JOT458753 JYP393252:JYP458753 KIL393252:KIL458753 KSH393252:KSH458753 LCD393252:LCD458753 LLZ393252:LLZ458753 LVV393252:LVV458753 MFR393252:MFR458753 MPN393252:MPN458753 MZJ393252:MZJ458753 NJF393252:NJF458753 NTB393252:NTB458753 OCX393252:OCX458753 OMT393252:OMT458753 OWP393252:OWP458753 PGL393252:PGL458753 PQH393252:PQH458753 QAD393252:QAD458753 QJZ393252:QJZ458753 QTV393252:QTV458753 RDR393252:RDR458753 RNN393252:RNN458753 RXJ393252:RXJ458753 SHF393252:SHF458753 SRB393252:SRB458753 TAX393252:TAX458753 TKT393252:TKT458753 TUP393252:TUP458753 UEL393252:UEL458753 UOH393252:UOH458753 UYD393252:UYD458753 VHZ393252:VHZ458753 VRV393252:VRV458753 WBR393252:WBR458753 WLN393252:WLN458753 WVJ393252:WVJ458753 B458788:B524289 IX458788:IX524289 ST458788:ST524289 ACP458788:ACP524289 AML458788:AML524289 AWH458788:AWH524289 BGD458788:BGD524289 BPZ458788:BPZ524289 BZV458788:BZV524289 CJR458788:CJR524289 CTN458788:CTN524289 DDJ458788:DDJ524289 DNF458788:DNF524289 DXB458788:DXB524289 EGX458788:EGX524289 EQT458788:EQT524289 FAP458788:FAP524289 FKL458788:FKL524289 FUH458788:FUH524289 GED458788:GED524289 GNZ458788:GNZ524289 GXV458788:GXV524289 HHR458788:HHR524289 HRN458788:HRN524289 IBJ458788:IBJ524289 ILF458788:ILF524289 IVB458788:IVB524289 JEX458788:JEX524289 JOT458788:JOT524289 JYP458788:JYP524289 KIL458788:KIL524289 KSH458788:KSH524289 LCD458788:LCD524289 LLZ458788:LLZ524289 LVV458788:LVV524289 MFR458788:MFR524289 MPN458788:MPN524289 MZJ458788:MZJ524289 NJF458788:NJF524289 NTB458788:NTB524289 OCX458788:OCX524289 OMT458788:OMT524289 OWP458788:OWP524289 PGL458788:PGL524289 PQH458788:PQH524289 QAD458788:QAD524289 QJZ458788:QJZ524289 QTV458788:QTV524289 RDR458788:RDR524289 RNN458788:RNN524289 RXJ458788:RXJ524289 SHF458788:SHF524289 SRB458788:SRB524289 TAX458788:TAX524289 TKT458788:TKT524289 TUP458788:TUP524289 UEL458788:UEL524289 UOH458788:UOH524289 UYD458788:UYD524289 VHZ458788:VHZ524289 VRV458788:VRV524289 WBR458788:WBR524289 WLN458788:WLN524289 WVJ458788:WVJ524289 B524324:B589825 IX524324:IX589825 ST524324:ST589825 ACP524324:ACP589825 AML524324:AML589825 AWH524324:AWH589825 BGD524324:BGD589825 BPZ524324:BPZ589825 BZV524324:BZV589825 CJR524324:CJR589825 CTN524324:CTN589825 DDJ524324:DDJ589825 DNF524324:DNF589825 DXB524324:DXB589825 EGX524324:EGX589825 EQT524324:EQT589825 FAP524324:FAP589825 FKL524324:FKL589825 FUH524324:FUH589825 GED524324:GED589825 GNZ524324:GNZ589825 GXV524324:GXV589825 HHR524324:HHR589825 HRN524324:HRN589825 IBJ524324:IBJ589825 ILF524324:ILF589825 IVB524324:IVB589825 JEX524324:JEX589825 JOT524324:JOT589825 JYP524324:JYP589825 KIL524324:KIL589825 KSH524324:KSH589825 LCD524324:LCD589825 LLZ524324:LLZ589825 LVV524324:LVV589825 MFR524324:MFR589825 MPN524324:MPN589825 MZJ524324:MZJ589825 NJF524324:NJF589825 NTB524324:NTB589825 OCX524324:OCX589825 OMT524324:OMT589825 OWP524324:OWP589825 PGL524324:PGL589825 PQH524324:PQH589825 QAD524324:QAD589825 QJZ524324:QJZ589825 QTV524324:QTV589825 RDR524324:RDR589825 RNN524324:RNN589825 RXJ524324:RXJ589825 SHF524324:SHF589825 SRB524324:SRB589825 TAX524324:TAX589825 TKT524324:TKT589825 TUP524324:TUP589825 UEL524324:UEL589825 UOH524324:UOH589825 UYD524324:UYD589825 VHZ524324:VHZ589825 VRV524324:VRV589825 WBR524324:WBR589825 WLN524324:WLN589825 WVJ524324:WVJ589825 B589860:B655361 IX589860:IX655361 ST589860:ST655361 ACP589860:ACP655361 AML589860:AML655361 AWH589860:AWH655361 BGD589860:BGD655361 BPZ589860:BPZ655361 BZV589860:BZV655361 CJR589860:CJR655361 CTN589860:CTN655361 DDJ589860:DDJ655361 DNF589860:DNF655361 DXB589860:DXB655361 EGX589860:EGX655361 EQT589860:EQT655361 FAP589860:FAP655361 FKL589860:FKL655361 FUH589860:FUH655361 GED589860:GED655361 GNZ589860:GNZ655361 GXV589860:GXV655361 HHR589860:HHR655361 HRN589860:HRN655361 IBJ589860:IBJ655361 ILF589860:ILF655361 IVB589860:IVB655361 JEX589860:JEX655361 JOT589860:JOT655361 JYP589860:JYP655361 KIL589860:KIL655361 KSH589860:KSH655361 LCD589860:LCD655361 LLZ589860:LLZ655361 LVV589860:LVV655361 MFR589860:MFR655361 MPN589860:MPN655361 MZJ589860:MZJ655361 NJF589860:NJF655361 NTB589860:NTB655361 OCX589860:OCX655361 OMT589860:OMT655361 OWP589860:OWP655361 PGL589860:PGL655361 PQH589860:PQH655361 QAD589860:QAD655361 QJZ589860:QJZ655361 QTV589860:QTV655361 RDR589860:RDR655361 RNN589860:RNN655361 RXJ589860:RXJ655361 SHF589860:SHF655361 SRB589860:SRB655361 TAX589860:TAX655361 TKT589860:TKT655361 TUP589860:TUP655361 UEL589860:UEL655361 UOH589860:UOH655361 UYD589860:UYD655361 VHZ589860:VHZ655361 VRV589860:VRV655361 WBR589860:WBR655361 WLN589860:WLN655361 WVJ589860:WVJ655361 B655396:B720897 IX655396:IX720897 ST655396:ST720897 ACP655396:ACP720897 AML655396:AML720897 AWH655396:AWH720897 BGD655396:BGD720897 BPZ655396:BPZ720897 BZV655396:BZV720897 CJR655396:CJR720897 CTN655396:CTN720897 DDJ655396:DDJ720897 DNF655396:DNF720897 DXB655396:DXB720897 EGX655396:EGX720897 EQT655396:EQT720897 FAP655396:FAP720897 FKL655396:FKL720897 FUH655396:FUH720897 GED655396:GED720897 GNZ655396:GNZ720897 GXV655396:GXV720897 HHR655396:HHR720897 HRN655396:HRN720897 IBJ655396:IBJ720897 ILF655396:ILF720897 IVB655396:IVB720897 JEX655396:JEX720897 JOT655396:JOT720897 JYP655396:JYP720897 KIL655396:KIL720897 KSH655396:KSH720897 LCD655396:LCD720897 LLZ655396:LLZ720897 LVV655396:LVV720897 MFR655396:MFR720897 MPN655396:MPN720897 MZJ655396:MZJ720897 NJF655396:NJF720897 NTB655396:NTB720897 OCX655396:OCX720897 OMT655396:OMT720897 OWP655396:OWP720897 PGL655396:PGL720897 PQH655396:PQH720897 QAD655396:QAD720897 QJZ655396:QJZ720897 QTV655396:QTV720897 RDR655396:RDR720897 RNN655396:RNN720897 RXJ655396:RXJ720897 SHF655396:SHF720897 SRB655396:SRB720897 TAX655396:TAX720897 TKT655396:TKT720897 TUP655396:TUP720897 UEL655396:UEL720897 UOH655396:UOH720897 UYD655396:UYD720897 VHZ655396:VHZ720897 VRV655396:VRV720897 WBR655396:WBR720897 WLN655396:WLN720897 WVJ655396:WVJ720897 B720932:B786433 IX720932:IX786433 ST720932:ST786433 ACP720932:ACP786433 AML720932:AML786433 AWH720932:AWH786433 BGD720932:BGD786433 BPZ720932:BPZ786433 BZV720932:BZV786433 CJR720932:CJR786433 CTN720932:CTN786433 DDJ720932:DDJ786433 DNF720932:DNF786433 DXB720932:DXB786433 EGX720932:EGX786433 EQT720932:EQT786433 FAP720932:FAP786433 FKL720932:FKL786433 FUH720932:FUH786433 GED720932:GED786433 GNZ720932:GNZ786433 GXV720932:GXV786433 HHR720932:HHR786433 HRN720932:HRN786433 IBJ720932:IBJ786433 ILF720932:ILF786433 IVB720932:IVB786433 JEX720932:JEX786433 JOT720932:JOT786433 JYP720932:JYP786433 KIL720932:KIL786433 KSH720932:KSH786433 LCD720932:LCD786433 LLZ720932:LLZ786433 LVV720932:LVV786433 MFR720932:MFR786433 MPN720932:MPN786433 MZJ720932:MZJ786433 NJF720932:NJF786433 NTB720932:NTB786433 OCX720932:OCX786433 OMT720932:OMT786433 OWP720932:OWP786433 PGL720932:PGL786433 PQH720932:PQH786433 QAD720932:QAD786433 QJZ720932:QJZ786433 QTV720932:QTV786433 RDR720932:RDR786433 RNN720932:RNN786433 RXJ720932:RXJ786433 SHF720932:SHF786433 SRB720932:SRB786433 TAX720932:TAX786433 TKT720932:TKT786433 TUP720932:TUP786433 UEL720932:UEL786433 UOH720932:UOH786433 UYD720932:UYD786433 VHZ720932:VHZ786433 VRV720932:VRV786433 WBR720932:WBR786433 WLN720932:WLN786433 WVJ720932:WVJ786433 B786468:B851969 IX786468:IX851969 ST786468:ST851969 ACP786468:ACP851969 AML786468:AML851969 AWH786468:AWH851969 BGD786468:BGD851969 BPZ786468:BPZ851969 BZV786468:BZV851969 CJR786468:CJR851969 CTN786468:CTN851969 DDJ786468:DDJ851969 DNF786468:DNF851969 DXB786468:DXB851969 EGX786468:EGX851969 EQT786468:EQT851969 FAP786468:FAP851969 FKL786468:FKL851969 FUH786468:FUH851969 GED786468:GED851969 GNZ786468:GNZ851969 GXV786468:GXV851969 HHR786468:HHR851969 HRN786468:HRN851969 IBJ786468:IBJ851969 ILF786468:ILF851969 IVB786468:IVB851969 JEX786468:JEX851969 JOT786468:JOT851969 JYP786468:JYP851969 KIL786468:KIL851969 KSH786468:KSH851969 LCD786468:LCD851969 LLZ786468:LLZ851969 LVV786468:LVV851969 MFR786468:MFR851969 MPN786468:MPN851969 MZJ786468:MZJ851969 NJF786468:NJF851969 NTB786468:NTB851969 OCX786468:OCX851969 OMT786468:OMT851969 OWP786468:OWP851969 PGL786468:PGL851969 PQH786468:PQH851969 QAD786468:QAD851969 QJZ786468:QJZ851969 QTV786468:QTV851969 RDR786468:RDR851969 RNN786468:RNN851969 RXJ786468:RXJ851969 SHF786468:SHF851969 SRB786468:SRB851969 TAX786468:TAX851969 TKT786468:TKT851969 TUP786468:TUP851969 UEL786468:UEL851969 UOH786468:UOH851969 UYD786468:UYD851969 VHZ786468:VHZ851969 VRV786468:VRV851969 WBR786468:WBR851969 WLN786468:WLN851969 WVJ786468:WVJ851969 B852004:B917505 IX852004:IX917505 ST852004:ST917505 ACP852004:ACP917505 AML852004:AML917505 AWH852004:AWH917505 BGD852004:BGD917505 BPZ852004:BPZ917505 BZV852004:BZV917505 CJR852004:CJR917505 CTN852004:CTN917505 DDJ852004:DDJ917505 DNF852004:DNF917505 DXB852004:DXB917505 EGX852004:EGX917505 EQT852004:EQT917505 FAP852004:FAP917505 FKL852004:FKL917505 FUH852004:FUH917505 GED852004:GED917505 GNZ852004:GNZ917505 GXV852004:GXV917505 HHR852004:HHR917505 HRN852004:HRN917505 IBJ852004:IBJ917505 ILF852004:ILF917505 IVB852004:IVB917505 JEX852004:JEX917505 JOT852004:JOT917505 JYP852004:JYP917505 KIL852004:KIL917505 KSH852004:KSH917505 LCD852004:LCD917505 LLZ852004:LLZ917505 LVV852004:LVV917505 MFR852004:MFR917505 MPN852004:MPN917505 MZJ852004:MZJ917505 NJF852004:NJF917505 NTB852004:NTB917505 OCX852004:OCX917505 OMT852004:OMT917505 OWP852004:OWP917505 PGL852004:PGL917505 PQH852004:PQH917505 QAD852004:QAD917505 QJZ852004:QJZ917505 QTV852004:QTV917505 RDR852004:RDR917505 RNN852004:RNN917505 RXJ852004:RXJ917505 SHF852004:SHF917505 SRB852004:SRB917505 TAX852004:TAX917505 TKT852004:TKT917505 TUP852004:TUP917505 UEL852004:UEL917505 UOH852004:UOH917505 UYD852004:UYD917505 VHZ852004:VHZ917505 VRV852004:VRV917505 WBR852004:WBR917505 WLN852004:WLN917505 WVJ852004:WVJ917505 B917540:B983041 IX917540:IX983041 ST917540:ST983041 ACP917540:ACP983041 AML917540:AML983041 AWH917540:AWH983041 BGD917540:BGD983041 BPZ917540:BPZ983041 BZV917540:BZV983041 CJR917540:CJR983041 CTN917540:CTN983041 DDJ917540:DDJ983041 DNF917540:DNF983041 DXB917540:DXB983041 EGX917540:EGX983041 EQT917540:EQT983041 FAP917540:FAP983041 FKL917540:FKL983041 FUH917540:FUH983041 GED917540:GED983041 GNZ917540:GNZ983041 GXV917540:GXV983041 HHR917540:HHR983041 HRN917540:HRN983041 IBJ917540:IBJ983041 ILF917540:ILF983041 IVB917540:IVB983041 JEX917540:JEX983041 JOT917540:JOT983041 JYP917540:JYP983041 KIL917540:KIL983041 KSH917540:KSH983041 LCD917540:LCD983041 LLZ917540:LLZ983041 LVV917540:LVV983041 MFR917540:MFR983041 MPN917540:MPN983041 MZJ917540:MZJ983041 NJF917540:NJF983041 NTB917540:NTB983041 OCX917540:OCX983041 OMT917540:OMT983041 OWP917540:OWP983041 PGL917540:PGL983041 PQH917540:PQH983041 QAD917540:QAD983041 QJZ917540:QJZ983041 QTV917540:QTV983041 RDR917540:RDR983041 RNN917540:RNN983041 RXJ917540:RXJ983041 SHF917540:SHF983041 SRB917540:SRB983041 TAX917540:TAX983041 TKT917540:TKT983041 TUP917540:TUP983041 UEL917540:UEL983041 UOH917540:UOH983041 UYD917540:UYD983041 VHZ917540:VHZ983041 VRV917540:VRV983041 WBR917540:WBR983041 WLN917540:WLN983041 WVJ917540:WVJ983041 B983076:B1048576 IX983076:IX1048576 ST983076:ST1048576 ACP983076:ACP1048576 AML983076:AML1048576 AWH983076:AWH1048576 BGD983076:BGD1048576 BPZ983076:BPZ1048576 BZV983076:BZV1048576 CJR983076:CJR1048576 CTN983076:CTN1048576 DDJ983076:DDJ1048576 DNF983076:DNF1048576 DXB983076:DXB1048576 EGX983076:EGX1048576 EQT983076:EQT1048576 FAP983076:FAP1048576 FKL983076:FKL1048576 FUH983076:FUH1048576 GED983076:GED1048576 GNZ983076:GNZ1048576 GXV983076:GXV1048576 HHR983076:HHR1048576 HRN983076:HRN1048576 IBJ983076:IBJ1048576 ILF983076:ILF1048576 IVB983076:IVB1048576 JEX983076:JEX1048576 JOT983076:JOT1048576 JYP983076:JYP1048576 KIL983076:KIL1048576 KSH983076:KSH1048576 LCD983076:LCD1048576 LLZ983076:LLZ1048576 LVV983076:LVV1048576 MFR983076:MFR1048576 MPN983076:MPN1048576 MZJ983076:MZJ1048576 NJF983076:NJF1048576 NTB983076:NTB1048576 OCX983076:OCX1048576 OMT983076:OMT1048576 OWP983076:OWP1048576 PGL983076:PGL1048576 PQH983076:PQH1048576 QAD983076:QAD1048576 QJZ983076:QJZ1048576 QTV983076:QTV1048576 RDR983076:RDR1048576 RNN983076:RNN1048576 RXJ983076:RXJ1048576 SHF983076:SHF1048576 SRB983076:SRB1048576 TAX983076:TAX1048576 TKT983076:TKT1048576 TUP983076:TUP1048576 UEL983076:UEL1048576 UOH983076:UOH1048576 UYD983076:UYD1048576 VHZ983076:VHZ1048576 VRV983076:VRV1048576 WBR983076:WBR1048576 WLN983076:WLN1048576 WVJ983076:WVJ1048576" xr:uid="{00000000-0002-0000-0600-00000A000000}">
      <formula1>1</formula1>
      <formula2>50</formula2>
    </dataValidation>
    <dataValidation type="list" imeMode="off"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36:A65537 IW36:IW65537 SS36:SS65537 ACO36:ACO65537 AMK36:AMK65537 AWG36:AWG65537 BGC36:BGC65537 BPY36:BPY65537 BZU36:BZU65537 CJQ36:CJQ65537 CTM36:CTM65537 DDI36:DDI65537 DNE36:DNE65537 DXA36:DXA65537 EGW36:EGW65537 EQS36:EQS65537 FAO36:FAO65537 FKK36:FKK65537 FUG36:FUG65537 GEC36:GEC65537 GNY36:GNY65537 GXU36:GXU65537 HHQ36:HHQ65537 HRM36:HRM65537 IBI36:IBI65537 ILE36:ILE65537 IVA36:IVA65537 JEW36:JEW65537 JOS36:JOS65537 JYO36:JYO65537 KIK36:KIK65537 KSG36:KSG65537 LCC36:LCC65537 LLY36:LLY65537 LVU36:LVU65537 MFQ36:MFQ65537 MPM36:MPM65537 MZI36:MZI65537 NJE36:NJE65537 NTA36:NTA65537 OCW36:OCW65537 OMS36:OMS65537 OWO36:OWO65537 PGK36:PGK65537 PQG36:PQG65537 QAC36:QAC65537 QJY36:QJY65537 QTU36:QTU65537 RDQ36:RDQ65537 RNM36:RNM65537 RXI36:RXI65537 SHE36:SHE65537 SRA36:SRA65537 TAW36:TAW65537 TKS36:TKS65537 TUO36:TUO65537 UEK36:UEK65537 UOG36:UOG65537 UYC36:UYC65537 VHY36:VHY65537 VRU36:VRU65537 WBQ36:WBQ65537 WLM36:WLM65537 WVI36:WVI65537 A65572:A131073 IW65572:IW131073 SS65572:SS131073 ACO65572:ACO131073 AMK65572:AMK131073 AWG65572:AWG131073 BGC65572:BGC131073 BPY65572:BPY131073 BZU65572:BZU131073 CJQ65572:CJQ131073 CTM65572:CTM131073 DDI65572:DDI131073 DNE65572:DNE131073 DXA65572:DXA131073 EGW65572:EGW131073 EQS65572:EQS131073 FAO65572:FAO131073 FKK65572:FKK131073 FUG65572:FUG131073 GEC65572:GEC131073 GNY65572:GNY131073 GXU65572:GXU131073 HHQ65572:HHQ131073 HRM65572:HRM131073 IBI65572:IBI131073 ILE65572:ILE131073 IVA65572:IVA131073 JEW65572:JEW131073 JOS65572:JOS131073 JYO65572:JYO131073 KIK65572:KIK131073 KSG65572:KSG131073 LCC65572:LCC131073 LLY65572:LLY131073 LVU65572:LVU131073 MFQ65572:MFQ131073 MPM65572:MPM131073 MZI65572:MZI131073 NJE65572:NJE131073 NTA65572:NTA131073 OCW65572:OCW131073 OMS65572:OMS131073 OWO65572:OWO131073 PGK65572:PGK131073 PQG65572:PQG131073 QAC65572:QAC131073 QJY65572:QJY131073 QTU65572:QTU131073 RDQ65572:RDQ131073 RNM65572:RNM131073 RXI65572:RXI131073 SHE65572:SHE131073 SRA65572:SRA131073 TAW65572:TAW131073 TKS65572:TKS131073 TUO65572:TUO131073 UEK65572:UEK131073 UOG65572:UOG131073 UYC65572:UYC131073 VHY65572:VHY131073 VRU65572:VRU131073 WBQ65572:WBQ131073 WLM65572:WLM131073 WVI65572:WVI131073 A131108:A196609 IW131108:IW196609 SS131108:SS196609 ACO131108:ACO196609 AMK131108:AMK196609 AWG131108:AWG196609 BGC131108:BGC196609 BPY131108:BPY196609 BZU131108:BZU196609 CJQ131108:CJQ196609 CTM131108:CTM196609 DDI131108:DDI196609 DNE131108:DNE196609 DXA131108:DXA196609 EGW131108:EGW196609 EQS131108:EQS196609 FAO131108:FAO196609 FKK131108:FKK196609 FUG131108:FUG196609 GEC131108:GEC196609 GNY131108:GNY196609 GXU131108:GXU196609 HHQ131108:HHQ196609 HRM131108:HRM196609 IBI131108:IBI196609 ILE131108:ILE196609 IVA131108:IVA196609 JEW131108:JEW196609 JOS131108:JOS196609 JYO131108:JYO196609 KIK131108:KIK196609 KSG131108:KSG196609 LCC131108:LCC196609 LLY131108:LLY196609 LVU131108:LVU196609 MFQ131108:MFQ196609 MPM131108:MPM196609 MZI131108:MZI196609 NJE131108:NJE196609 NTA131108:NTA196609 OCW131108:OCW196609 OMS131108:OMS196609 OWO131108:OWO196609 PGK131108:PGK196609 PQG131108:PQG196609 QAC131108:QAC196609 QJY131108:QJY196609 QTU131108:QTU196609 RDQ131108:RDQ196609 RNM131108:RNM196609 RXI131108:RXI196609 SHE131108:SHE196609 SRA131108:SRA196609 TAW131108:TAW196609 TKS131108:TKS196609 TUO131108:TUO196609 UEK131108:UEK196609 UOG131108:UOG196609 UYC131108:UYC196609 VHY131108:VHY196609 VRU131108:VRU196609 WBQ131108:WBQ196609 WLM131108:WLM196609 WVI131108:WVI196609 A196644:A262145 IW196644:IW262145 SS196644:SS262145 ACO196644:ACO262145 AMK196644:AMK262145 AWG196644:AWG262145 BGC196644:BGC262145 BPY196644:BPY262145 BZU196644:BZU262145 CJQ196644:CJQ262145 CTM196644:CTM262145 DDI196644:DDI262145 DNE196644:DNE262145 DXA196644:DXA262145 EGW196644:EGW262145 EQS196644:EQS262145 FAO196644:FAO262145 FKK196644:FKK262145 FUG196644:FUG262145 GEC196644:GEC262145 GNY196644:GNY262145 GXU196644:GXU262145 HHQ196644:HHQ262145 HRM196644:HRM262145 IBI196644:IBI262145 ILE196644:ILE262145 IVA196644:IVA262145 JEW196644:JEW262145 JOS196644:JOS262145 JYO196644:JYO262145 KIK196644:KIK262145 KSG196644:KSG262145 LCC196644:LCC262145 LLY196644:LLY262145 LVU196644:LVU262145 MFQ196644:MFQ262145 MPM196644:MPM262145 MZI196644:MZI262145 NJE196644:NJE262145 NTA196644:NTA262145 OCW196644:OCW262145 OMS196644:OMS262145 OWO196644:OWO262145 PGK196644:PGK262145 PQG196644:PQG262145 QAC196644:QAC262145 QJY196644:QJY262145 QTU196644:QTU262145 RDQ196644:RDQ262145 RNM196644:RNM262145 RXI196644:RXI262145 SHE196644:SHE262145 SRA196644:SRA262145 TAW196644:TAW262145 TKS196644:TKS262145 TUO196644:TUO262145 UEK196644:UEK262145 UOG196644:UOG262145 UYC196644:UYC262145 VHY196644:VHY262145 VRU196644:VRU262145 WBQ196644:WBQ262145 WLM196644:WLM262145 WVI196644:WVI262145 A262180:A327681 IW262180:IW327681 SS262180:SS327681 ACO262180:ACO327681 AMK262180:AMK327681 AWG262180:AWG327681 BGC262180:BGC327681 BPY262180:BPY327681 BZU262180:BZU327681 CJQ262180:CJQ327681 CTM262180:CTM327681 DDI262180:DDI327681 DNE262180:DNE327681 DXA262180:DXA327681 EGW262180:EGW327681 EQS262180:EQS327681 FAO262180:FAO327681 FKK262180:FKK327681 FUG262180:FUG327681 GEC262180:GEC327681 GNY262180:GNY327681 GXU262180:GXU327681 HHQ262180:HHQ327681 HRM262180:HRM327681 IBI262180:IBI327681 ILE262180:ILE327681 IVA262180:IVA327681 JEW262180:JEW327681 JOS262180:JOS327681 JYO262180:JYO327681 KIK262180:KIK327681 KSG262180:KSG327681 LCC262180:LCC327681 LLY262180:LLY327681 LVU262180:LVU327681 MFQ262180:MFQ327681 MPM262180:MPM327681 MZI262180:MZI327681 NJE262180:NJE327681 NTA262180:NTA327681 OCW262180:OCW327681 OMS262180:OMS327681 OWO262180:OWO327681 PGK262180:PGK327681 PQG262180:PQG327681 QAC262180:QAC327681 QJY262180:QJY327681 QTU262180:QTU327681 RDQ262180:RDQ327681 RNM262180:RNM327681 RXI262180:RXI327681 SHE262180:SHE327681 SRA262180:SRA327681 TAW262180:TAW327681 TKS262180:TKS327681 TUO262180:TUO327681 UEK262180:UEK327681 UOG262180:UOG327681 UYC262180:UYC327681 VHY262180:VHY327681 VRU262180:VRU327681 WBQ262180:WBQ327681 WLM262180:WLM327681 WVI262180:WVI327681 A327716:A393217 IW327716:IW393217 SS327716:SS393217 ACO327716:ACO393217 AMK327716:AMK393217 AWG327716:AWG393217 BGC327716:BGC393217 BPY327716:BPY393217 BZU327716:BZU393217 CJQ327716:CJQ393217 CTM327716:CTM393217 DDI327716:DDI393217 DNE327716:DNE393217 DXA327716:DXA393217 EGW327716:EGW393217 EQS327716:EQS393217 FAO327716:FAO393217 FKK327716:FKK393217 FUG327716:FUG393217 GEC327716:GEC393217 GNY327716:GNY393217 GXU327716:GXU393217 HHQ327716:HHQ393217 HRM327716:HRM393217 IBI327716:IBI393217 ILE327716:ILE393217 IVA327716:IVA393217 JEW327716:JEW393217 JOS327716:JOS393217 JYO327716:JYO393217 KIK327716:KIK393217 KSG327716:KSG393217 LCC327716:LCC393217 LLY327716:LLY393217 LVU327716:LVU393217 MFQ327716:MFQ393217 MPM327716:MPM393217 MZI327716:MZI393217 NJE327716:NJE393217 NTA327716:NTA393217 OCW327716:OCW393217 OMS327716:OMS393217 OWO327716:OWO393217 PGK327716:PGK393217 PQG327716:PQG393217 QAC327716:QAC393217 QJY327716:QJY393217 QTU327716:QTU393217 RDQ327716:RDQ393217 RNM327716:RNM393217 RXI327716:RXI393217 SHE327716:SHE393217 SRA327716:SRA393217 TAW327716:TAW393217 TKS327716:TKS393217 TUO327716:TUO393217 UEK327716:UEK393217 UOG327716:UOG393217 UYC327716:UYC393217 VHY327716:VHY393217 VRU327716:VRU393217 WBQ327716:WBQ393217 WLM327716:WLM393217 WVI327716:WVI393217 A393252:A458753 IW393252:IW458753 SS393252:SS458753 ACO393252:ACO458753 AMK393252:AMK458753 AWG393252:AWG458753 BGC393252:BGC458753 BPY393252:BPY458753 BZU393252:BZU458753 CJQ393252:CJQ458753 CTM393252:CTM458753 DDI393252:DDI458753 DNE393252:DNE458753 DXA393252:DXA458753 EGW393252:EGW458753 EQS393252:EQS458753 FAO393252:FAO458753 FKK393252:FKK458753 FUG393252:FUG458753 GEC393252:GEC458753 GNY393252:GNY458753 GXU393252:GXU458753 HHQ393252:HHQ458753 HRM393252:HRM458753 IBI393252:IBI458753 ILE393252:ILE458753 IVA393252:IVA458753 JEW393252:JEW458753 JOS393252:JOS458753 JYO393252:JYO458753 KIK393252:KIK458753 KSG393252:KSG458753 LCC393252:LCC458753 LLY393252:LLY458753 LVU393252:LVU458753 MFQ393252:MFQ458753 MPM393252:MPM458753 MZI393252:MZI458753 NJE393252:NJE458753 NTA393252:NTA458753 OCW393252:OCW458753 OMS393252:OMS458753 OWO393252:OWO458753 PGK393252:PGK458753 PQG393252:PQG458753 QAC393252:QAC458753 QJY393252:QJY458753 QTU393252:QTU458753 RDQ393252:RDQ458753 RNM393252:RNM458753 RXI393252:RXI458753 SHE393252:SHE458753 SRA393252:SRA458753 TAW393252:TAW458753 TKS393252:TKS458753 TUO393252:TUO458753 UEK393252:UEK458753 UOG393252:UOG458753 UYC393252:UYC458753 VHY393252:VHY458753 VRU393252:VRU458753 WBQ393252:WBQ458753 WLM393252:WLM458753 WVI393252:WVI458753 A458788:A524289 IW458788:IW524289 SS458788:SS524289 ACO458788:ACO524289 AMK458788:AMK524289 AWG458788:AWG524289 BGC458788:BGC524289 BPY458788:BPY524289 BZU458788:BZU524289 CJQ458788:CJQ524289 CTM458788:CTM524289 DDI458788:DDI524289 DNE458788:DNE524289 DXA458788:DXA524289 EGW458788:EGW524289 EQS458788:EQS524289 FAO458788:FAO524289 FKK458788:FKK524289 FUG458788:FUG524289 GEC458788:GEC524289 GNY458788:GNY524289 GXU458788:GXU524289 HHQ458788:HHQ524289 HRM458788:HRM524289 IBI458788:IBI524289 ILE458788:ILE524289 IVA458788:IVA524289 JEW458788:JEW524289 JOS458788:JOS524289 JYO458788:JYO524289 KIK458788:KIK524289 KSG458788:KSG524289 LCC458788:LCC524289 LLY458788:LLY524289 LVU458788:LVU524289 MFQ458788:MFQ524289 MPM458788:MPM524289 MZI458788:MZI524289 NJE458788:NJE524289 NTA458788:NTA524289 OCW458788:OCW524289 OMS458788:OMS524289 OWO458788:OWO524289 PGK458788:PGK524289 PQG458788:PQG524289 QAC458788:QAC524289 QJY458788:QJY524289 QTU458788:QTU524289 RDQ458788:RDQ524289 RNM458788:RNM524289 RXI458788:RXI524289 SHE458788:SHE524289 SRA458788:SRA524289 TAW458788:TAW524289 TKS458788:TKS524289 TUO458788:TUO524289 UEK458788:UEK524289 UOG458788:UOG524289 UYC458788:UYC524289 VHY458788:VHY524289 VRU458788:VRU524289 WBQ458788:WBQ524289 WLM458788:WLM524289 WVI458788:WVI524289 A524324:A589825 IW524324:IW589825 SS524324:SS589825 ACO524324:ACO589825 AMK524324:AMK589825 AWG524324:AWG589825 BGC524324:BGC589825 BPY524324:BPY589825 BZU524324:BZU589825 CJQ524324:CJQ589825 CTM524324:CTM589825 DDI524324:DDI589825 DNE524324:DNE589825 DXA524324:DXA589825 EGW524324:EGW589825 EQS524324:EQS589825 FAO524324:FAO589825 FKK524324:FKK589825 FUG524324:FUG589825 GEC524324:GEC589825 GNY524324:GNY589825 GXU524324:GXU589825 HHQ524324:HHQ589825 HRM524324:HRM589825 IBI524324:IBI589825 ILE524324:ILE589825 IVA524324:IVA589825 JEW524324:JEW589825 JOS524324:JOS589825 JYO524324:JYO589825 KIK524324:KIK589825 KSG524324:KSG589825 LCC524324:LCC589825 LLY524324:LLY589825 LVU524324:LVU589825 MFQ524324:MFQ589825 MPM524324:MPM589825 MZI524324:MZI589825 NJE524324:NJE589825 NTA524324:NTA589825 OCW524324:OCW589825 OMS524324:OMS589825 OWO524324:OWO589825 PGK524324:PGK589825 PQG524324:PQG589825 QAC524324:QAC589825 QJY524324:QJY589825 QTU524324:QTU589825 RDQ524324:RDQ589825 RNM524324:RNM589825 RXI524324:RXI589825 SHE524324:SHE589825 SRA524324:SRA589825 TAW524324:TAW589825 TKS524324:TKS589825 TUO524324:TUO589825 UEK524324:UEK589825 UOG524324:UOG589825 UYC524324:UYC589825 VHY524324:VHY589825 VRU524324:VRU589825 WBQ524324:WBQ589825 WLM524324:WLM589825 WVI524324:WVI589825 A589860:A655361 IW589860:IW655361 SS589860:SS655361 ACO589860:ACO655361 AMK589860:AMK655361 AWG589860:AWG655361 BGC589860:BGC655361 BPY589860:BPY655361 BZU589860:BZU655361 CJQ589860:CJQ655361 CTM589860:CTM655361 DDI589860:DDI655361 DNE589860:DNE655361 DXA589860:DXA655361 EGW589860:EGW655361 EQS589860:EQS655361 FAO589860:FAO655361 FKK589860:FKK655361 FUG589860:FUG655361 GEC589860:GEC655361 GNY589860:GNY655361 GXU589860:GXU655361 HHQ589860:HHQ655361 HRM589860:HRM655361 IBI589860:IBI655361 ILE589860:ILE655361 IVA589860:IVA655361 JEW589860:JEW655361 JOS589860:JOS655361 JYO589860:JYO655361 KIK589860:KIK655361 KSG589860:KSG655361 LCC589860:LCC655361 LLY589860:LLY655361 LVU589860:LVU655361 MFQ589860:MFQ655361 MPM589860:MPM655361 MZI589860:MZI655361 NJE589860:NJE655361 NTA589860:NTA655361 OCW589860:OCW655361 OMS589860:OMS655361 OWO589860:OWO655361 PGK589860:PGK655361 PQG589860:PQG655361 QAC589860:QAC655361 QJY589860:QJY655361 QTU589860:QTU655361 RDQ589860:RDQ655361 RNM589860:RNM655361 RXI589860:RXI655361 SHE589860:SHE655361 SRA589860:SRA655361 TAW589860:TAW655361 TKS589860:TKS655361 TUO589860:TUO655361 UEK589860:UEK655361 UOG589860:UOG655361 UYC589860:UYC655361 VHY589860:VHY655361 VRU589860:VRU655361 WBQ589860:WBQ655361 WLM589860:WLM655361 WVI589860:WVI655361 A655396:A720897 IW655396:IW720897 SS655396:SS720897 ACO655396:ACO720897 AMK655396:AMK720897 AWG655396:AWG720897 BGC655396:BGC720897 BPY655396:BPY720897 BZU655396:BZU720897 CJQ655396:CJQ720897 CTM655396:CTM720897 DDI655396:DDI720897 DNE655396:DNE720897 DXA655396:DXA720897 EGW655396:EGW720897 EQS655396:EQS720897 FAO655396:FAO720897 FKK655396:FKK720897 FUG655396:FUG720897 GEC655396:GEC720897 GNY655396:GNY720897 GXU655396:GXU720897 HHQ655396:HHQ720897 HRM655396:HRM720897 IBI655396:IBI720897 ILE655396:ILE720897 IVA655396:IVA720897 JEW655396:JEW720897 JOS655396:JOS720897 JYO655396:JYO720897 KIK655396:KIK720897 KSG655396:KSG720897 LCC655396:LCC720897 LLY655396:LLY720897 LVU655396:LVU720897 MFQ655396:MFQ720897 MPM655396:MPM720897 MZI655396:MZI720897 NJE655396:NJE720897 NTA655396:NTA720897 OCW655396:OCW720897 OMS655396:OMS720897 OWO655396:OWO720897 PGK655396:PGK720897 PQG655396:PQG720897 QAC655396:QAC720897 QJY655396:QJY720897 QTU655396:QTU720897 RDQ655396:RDQ720897 RNM655396:RNM720897 RXI655396:RXI720897 SHE655396:SHE720897 SRA655396:SRA720897 TAW655396:TAW720897 TKS655396:TKS720897 TUO655396:TUO720897 UEK655396:UEK720897 UOG655396:UOG720897 UYC655396:UYC720897 VHY655396:VHY720897 VRU655396:VRU720897 WBQ655396:WBQ720897 WLM655396:WLM720897 WVI655396:WVI720897 A720932:A786433 IW720932:IW786433 SS720932:SS786433 ACO720932:ACO786433 AMK720932:AMK786433 AWG720932:AWG786433 BGC720932:BGC786433 BPY720932:BPY786433 BZU720932:BZU786433 CJQ720932:CJQ786433 CTM720932:CTM786433 DDI720932:DDI786433 DNE720932:DNE786433 DXA720932:DXA786433 EGW720932:EGW786433 EQS720932:EQS786433 FAO720932:FAO786433 FKK720932:FKK786433 FUG720932:FUG786433 GEC720932:GEC786433 GNY720932:GNY786433 GXU720932:GXU786433 HHQ720932:HHQ786433 HRM720932:HRM786433 IBI720932:IBI786433 ILE720932:ILE786433 IVA720932:IVA786433 JEW720932:JEW786433 JOS720932:JOS786433 JYO720932:JYO786433 KIK720932:KIK786433 KSG720932:KSG786433 LCC720932:LCC786433 LLY720932:LLY786433 LVU720932:LVU786433 MFQ720932:MFQ786433 MPM720932:MPM786433 MZI720932:MZI786433 NJE720932:NJE786433 NTA720932:NTA786433 OCW720932:OCW786433 OMS720932:OMS786433 OWO720932:OWO786433 PGK720932:PGK786433 PQG720932:PQG786433 QAC720932:QAC786433 QJY720932:QJY786433 QTU720932:QTU786433 RDQ720932:RDQ786433 RNM720932:RNM786433 RXI720932:RXI786433 SHE720932:SHE786433 SRA720932:SRA786433 TAW720932:TAW786433 TKS720932:TKS786433 TUO720932:TUO786433 UEK720932:UEK786433 UOG720932:UOG786433 UYC720932:UYC786433 VHY720932:VHY786433 VRU720932:VRU786433 WBQ720932:WBQ786433 WLM720932:WLM786433 WVI720932:WVI786433 A786468:A851969 IW786468:IW851969 SS786468:SS851969 ACO786468:ACO851969 AMK786468:AMK851969 AWG786468:AWG851969 BGC786468:BGC851969 BPY786468:BPY851969 BZU786468:BZU851969 CJQ786468:CJQ851969 CTM786468:CTM851969 DDI786468:DDI851969 DNE786468:DNE851969 DXA786468:DXA851969 EGW786468:EGW851969 EQS786468:EQS851969 FAO786468:FAO851969 FKK786468:FKK851969 FUG786468:FUG851969 GEC786468:GEC851969 GNY786468:GNY851969 GXU786468:GXU851969 HHQ786468:HHQ851969 HRM786468:HRM851969 IBI786468:IBI851969 ILE786468:ILE851969 IVA786468:IVA851969 JEW786468:JEW851969 JOS786468:JOS851969 JYO786468:JYO851969 KIK786468:KIK851969 KSG786468:KSG851969 LCC786468:LCC851969 LLY786468:LLY851969 LVU786468:LVU851969 MFQ786468:MFQ851969 MPM786468:MPM851969 MZI786468:MZI851969 NJE786468:NJE851969 NTA786468:NTA851969 OCW786468:OCW851969 OMS786468:OMS851969 OWO786468:OWO851969 PGK786468:PGK851969 PQG786468:PQG851969 QAC786468:QAC851969 QJY786468:QJY851969 QTU786468:QTU851969 RDQ786468:RDQ851969 RNM786468:RNM851969 RXI786468:RXI851969 SHE786468:SHE851969 SRA786468:SRA851969 TAW786468:TAW851969 TKS786468:TKS851969 TUO786468:TUO851969 UEK786468:UEK851969 UOG786468:UOG851969 UYC786468:UYC851969 VHY786468:VHY851969 VRU786468:VRU851969 WBQ786468:WBQ851969 WLM786468:WLM851969 WVI786468:WVI851969 A852004:A917505 IW852004:IW917505 SS852004:SS917505 ACO852004:ACO917505 AMK852004:AMK917505 AWG852004:AWG917505 BGC852004:BGC917505 BPY852004:BPY917505 BZU852004:BZU917505 CJQ852004:CJQ917505 CTM852004:CTM917505 DDI852004:DDI917505 DNE852004:DNE917505 DXA852004:DXA917505 EGW852004:EGW917505 EQS852004:EQS917505 FAO852004:FAO917505 FKK852004:FKK917505 FUG852004:FUG917505 GEC852004:GEC917505 GNY852004:GNY917505 GXU852004:GXU917505 HHQ852004:HHQ917505 HRM852004:HRM917505 IBI852004:IBI917505 ILE852004:ILE917505 IVA852004:IVA917505 JEW852004:JEW917505 JOS852004:JOS917505 JYO852004:JYO917505 KIK852004:KIK917505 KSG852004:KSG917505 LCC852004:LCC917505 LLY852004:LLY917505 LVU852004:LVU917505 MFQ852004:MFQ917505 MPM852004:MPM917505 MZI852004:MZI917505 NJE852004:NJE917505 NTA852004:NTA917505 OCW852004:OCW917505 OMS852004:OMS917505 OWO852004:OWO917505 PGK852004:PGK917505 PQG852004:PQG917505 QAC852004:QAC917505 QJY852004:QJY917505 QTU852004:QTU917505 RDQ852004:RDQ917505 RNM852004:RNM917505 RXI852004:RXI917505 SHE852004:SHE917505 SRA852004:SRA917505 TAW852004:TAW917505 TKS852004:TKS917505 TUO852004:TUO917505 UEK852004:UEK917505 UOG852004:UOG917505 UYC852004:UYC917505 VHY852004:VHY917505 VRU852004:VRU917505 WBQ852004:WBQ917505 WLM852004:WLM917505 WVI852004:WVI917505 A917540:A983041 IW917540:IW983041 SS917540:SS983041 ACO917540:ACO983041 AMK917540:AMK983041 AWG917540:AWG983041 BGC917540:BGC983041 BPY917540:BPY983041 BZU917540:BZU983041 CJQ917540:CJQ983041 CTM917540:CTM983041 DDI917540:DDI983041 DNE917540:DNE983041 DXA917540:DXA983041 EGW917540:EGW983041 EQS917540:EQS983041 FAO917540:FAO983041 FKK917540:FKK983041 FUG917540:FUG983041 GEC917540:GEC983041 GNY917540:GNY983041 GXU917540:GXU983041 HHQ917540:HHQ983041 HRM917540:HRM983041 IBI917540:IBI983041 ILE917540:ILE983041 IVA917540:IVA983041 JEW917540:JEW983041 JOS917540:JOS983041 JYO917540:JYO983041 KIK917540:KIK983041 KSG917540:KSG983041 LCC917540:LCC983041 LLY917540:LLY983041 LVU917540:LVU983041 MFQ917540:MFQ983041 MPM917540:MPM983041 MZI917540:MZI983041 NJE917540:NJE983041 NTA917540:NTA983041 OCW917540:OCW983041 OMS917540:OMS983041 OWO917540:OWO983041 PGK917540:PGK983041 PQG917540:PQG983041 QAC917540:QAC983041 QJY917540:QJY983041 QTU917540:QTU983041 RDQ917540:RDQ983041 RNM917540:RNM983041 RXI917540:RXI983041 SHE917540:SHE983041 SRA917540:SRA983041 TAW917540:TAW983041 TKS917540:TKS983041 TUO917540:TUO983041 UEK917540:UEK983041 UOG917540:UOG983041 UYC917540:UYC983041 VHY917540:VHY983041 VRU917540:VRU983041 WBQ917540:WBQ983041 WLM917540:WLM983041 WVI917540:WVI983041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xr:uid="{00000000-0002-0000-0600-00000B000000}">
      <formula1>"S"</formula1>
    </dataValidation>
    <dataValidation imeMode="fullKatakana"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36:G65537 JC36:JC65537 SY36:SY65537 ACU36:ACU65537 AMQ36:AMQ65537 AWM36:AWM65537 BGI36:BGI65537 BQE36:BQE65537 CAA36:CAA65537 CJW36:CJW65537 CTS36:CTS65537 DDO36:DDO65537 DNK36:DNK65537 DXG36:DXG65537 EHC36:EHC65537 EQY36:EQY65537 FAU36:FAU65537 FKQ36:FKQ65537 FUM36:FUM65537 GEI36:GEI65537 GOE36:GOE65537 GYA36:GYA65537 HHW36:HHW65537 HRS36:HRS65537 IBO36:IBO65537 ILK36:ILK65537 IVG36:IVG65537 JFC36:JFC65537 JOY36:JOY65537 JYU36:JYU65537 KIQ36:KIQ65537 KSM36:KSM65537 LCI36:LCI65537 LME36:LME65537 LWA36:LWA65537 MFW36:MFW65537 MPS36:MPS65537 MZO36:MZO65537 NJK36:NJK65537 NTG36:NTG65537 ODC36:ODC65537 OMY36:OMY65537 OWU36:OWU65537 PGQ36:PGQ65537 PQM36:PQM65537 QAI36:QAI65537 QKE36:QKE65537 QUA36:QUA65537 RDW36:RDW65537 RNS36:RNS65537 RXO36:RXO65537 SHK36:SHK65537 SRG36:SRG65537 TBC36:TBC65537 TKY36:TKY65537 TUU36:TUU65537 UEQ36:UEQ65537 UOM36:UOM65537 UYI36:UYI65537 VIE36:VIE65537 VSA36:VSA65537 WBW36:WBW65537 WLS36:WLS65537 WVO36:WVO65537 G65572:G131073 JC65572:JC131073 SY65572:SY131073 ACU65572:ACU131073 AMQ65572:AMQ131073 AWM65572:AWM131073 BGI65572:BGI131073 BQE65572:BQE131073 CAA65572:CAA131073 CJW65572:CJW131073 CTS65572:CTS131073 DDO65572:DDO131073 DNK65572:DNK131073 DXG65572:DXG131073 EHC65572:EHC131073 EQY65572:EQY131073 FAU65572:FAU131073 FKQ65572:FKQ131073 FUM65572:FUM131073 GEI65572:GEI131073 GOE65572:GOE131073 GYA65572:GYA131073 HHW65572:HHW131073 HRS65572:HRS131073 IBO65572:IBO131073 ILK65572:ILK131073 IVG65572:IVG131073 JFC65572:JFC131073 JOY65572:JOY131073 JYU65572:JYU131073 KIQ65572:KIQ131073 KSM65572:KSM131073 LCI65572:LCI131073 LME65572:LME131073 LWA65572:LWA131073 MFW65572:MFW131073 MPS65572:MPS131073 MZO65572:MZO131073 NJK65572:NJK131073 NTG65572:NTG131073 ODC65572:ODC131073 OMY65572:OMY131073 OWU65572:OWU131073 PGQ65572:PGQ131073 PQM65572:PQM131073 QAI65572:QAI131073 QKE65572:QKE131073 QUA65572:QUA131073 RDW65572:RDW131073 RNS65572:RNS131073 RXO65572:RXO131073 SHK65572:SHK131073 SRG65572:SRG131073 TBC65572:TBC131073 TKY65572:TKY131073 TUU65572:TUU131073 UEQ65572:UEQ131073 UOM65572:UOM131073 UYI65572:UYI131073 VIE65572:VIE131073 VSA65572:VSA131073 WBW65572:WBW131073 WLS65572:WLS131073 WVO65572:WVO131073 G131108:G196609 JC131108:JC196609 SY131108:SY196609 ACU131108:ACU196609 AMQ131108:AMQ196609 AWM131108:AWM196609 BGI131108:BGI196609 BQE131108:BQE196609 CAA131108:CAA196609 CJW131108:CJW196609 CTS131108:CTS196609 DDO131108:DDO196609 DNK131108:DNK196609 DXG131108:DXG196609 EHC131108:EHC196609 EQY131108:EQY196609 FAU131108:FAU196609 FKQ131108:FKQ196609 FUM131108:FUM196609 GEI131108:GEI196609 GOE131108:GOE196609 GYA131108:GYA196609 HHW131108:HHW196609 HRS131108:HRS196609 IBO131108:IBO196609 ILK131108:ILK196609 IVG131108:IVG196609 JFC131108:JFC196609 JOY131108:JOY196609 JYU131108:JYU196609 KIQ131108:KIQ196609 KSM131108:KSM196609 LCI131108:LCI196609 LME131108:LME196609 LWA131108:LWA196609 MFW131108:MFW196609 MPS131108:MPS196609 MZO131108:MZO196609 NJK131108:NJK196609 NTG131108:NTG196609 ODC131108:ODC196609 OMY131108:OMY196609 OWU131108:OWU196609 PGQ131108:PGQ196609 PQM131108:PQM196609 QAI131108:QAI196609 QKE131108:QKE196609 QUA131108:QUA196609 RDW131108:RDW196609 RNS131108:RNS196609 RXO131108:RXO196609 SHK131108:SHK196609 SRG131108:SRG196609 TBC131108:TBC196609 TKY131108:TKY196609 TUU131108:TUU196609 UEQ131108:UEQ196609 UOM131108:UOM196609 UYI131108:UYI196609 VIE131108:VIE196609 VSA131108:VSA196609 WBW131108:WBW196609 WLS131108:WLS196609 WVO131108:WVO196609 G196644:G262145 JC196644:JC262145 SY196644:SY262145 ACU196644:ACU262145 AMQ196644:AMQ262145 AWM196644:AWM262145 BGI196644:BGI262145 BQE196644:BQE262145 CAA196644:CAA262145 CJW196644:CJW262145 CTS196644:CTS262145 DDO196644:DDO262145 DNK196644:DNK262145 DXG196644:DXG262145 EHC196644:EHC262145 EQY196644:EQY262145 FAU196644:FAU262145 FKQ196644:FKQ262145 FUM196644:FUM262145 GEI196644:GEI262145 GOE196644:GOE262145 GYA196644:GYA262145 HHW196644:HHW262145 HRS196644:HRS262145 IBO196644:IBO262145 ILK196644:ILK262145 IVG196644:IVG262145 JFC196644:JFC262145 JOY196644:JOY262145 JYU196644:JYU262145 KIQ196644:KIQ262145 KSM196644:KSM262145 LCI196644:LCI262145 LME196644:LME262145 LWA196644:LWA262145 MFW196644:MFW262145 MPS196644:MPS262145 MZO196644:MZO262145 NJK196644:NJK262145 NTG196644:NTG262145 ODC196644:ODC262145 OMY196644:OMY262145 OWU196644:OWU262145 PGQ196644:PGQ262145 PQM196644:PQM262145 QAI196644:QAI262145 QKE196644:QKE262145 QUA196644:QUA262145 RDW196644:RDW262145 RNS196644:RNS262145 RXO196644:RXO262145 SHK196644:SHK262145 SRG196644:SRG262145 TBC196644:TBC262145 TKY196644:TKY262145 TUU196644:TUU262145 UEQ196644:UEQ262145 UOM196644:UOM262145 UYI196644:UYI262145 VIE196644:VIE262145 VSA196644:VSA262145 WBW196644:WBW262145 WLS196644:WLS262145 WVO196644:WVO262145 G262180:G327681 JC262180:JC327681 SY262180:SY327681 ACU262180:ACU327681 AMQ262180:AMQ327681 AWM262180:AWM327681 BGI262180:BGI327681 BQE262180:BQE327681 CAA262180:CAA327681 CJW262180:CJW327681 CTS262180:CTS327681 DDO262180:DDO327681 DNK262180:DNK327681 DXG262180:DXG327681 EHC262180:EHC327681 EQY262180:EQY327681 FAU262180:FAU327681 FKQ262180:FKQ327681 FUM262180:FUM327681 GEI262180:GEI327681 GOE262180:GOE327681 GYA262180:GYA327681 HHW262180:HHW327681 HRS262180:HRS327681 IBO262180:IBO327681 ILK262180:ILK327681 IVG262180:IVG327681 JFC262180:JFC327681 JOY262180:JOY327681 JYU262180:JYU327681 KIQ262180:KIQ327681 KSM262180:KSM327681 LCI262180:LCI327681 LME262180:LME327681 LWA262180:LWA327681 MFW262180:MFW327681 MPS262180:MPS327681 MZO262180:MZO327681 NJK262180:NJK327681 NTG262180:NTG327681 ODC262180:ODC327681 OMY262180:OMY327681 OWU262180:OWU327681 PGQ262180:PGQ327681 PQM262180:PQM327681 QAI262180:QAI327681 QKE262180:QKE327681 QUA262180:QUA327681 RDW262180:RDW327681 RNS262180:RNS327681 RXO262180:RXO327681 SHK262180:SHK327681 SRG262180:SRG327681 TBC262180:TBC327681 TKY262180:TKY327681 TUU262180:TUU327681 UEQ262180:UEQ327681 UOM262180:UOM327681 UYI262180:UYI327681 VIE262180:VIE327681 VSA262180:VSA327681 WBW262180:WBW327681 WLS262180:WLS327681 WVO262180:WVO327681 G327716:G393217 JC327716:JC393217 SY327716:SY393217 ACU327716:ACU393217 AMQ327716:AMQ393217 AWM327716:AWM393217 BGI327716:BGI393217 BQE327716:BQE393217 CAA327716:CAA393217 CJW327716:CJW393217 CTS327716:CTS393217 DDO327716:DDO393217 DNK327716:DNK393217 DXG327716:DXG393217 EHC327716:EHC393217 EQY327716:EQY393217 FAU327716:FAU393217 FKQ327716:FKQ393217 FUM327716:FUM393217 GEI327716:GEI393217 GOE327716:GOE393217 GYA327716:GYA393217 HHW327716:HHW393217 HRS327716:HRS393217 IBO327716:IBO393217 ILK327716:ILK393217 IVG327716:IVG393217 JFC327716:JFC393217 JOY327716:JOY393217 JYU327716:JYU393217 KIQ327716:KIQ393217 KSM327716:KSM393217 LCI327716:LCI393217 LME327716:LME393217 LWA327716:LWA393217 MFW327716:MFW393217 MPS327716:MPS393217 MZO327716:MZO393217 NJK327716:NJK393217 NTG327716:NTG393217 ODC327716:ODC393217 OMY327716:OMY393217 OWU327716:OWU393217 PGQ327716:PGQ393217 PQM327716:PQM393217 QAI327716:QAI393217 QKE327716:QKE393217 QUA327716:QUA393217 RDW327716:RDW393217 RNS327716:RNS393217 RXO327716:RXO393217 SHK327716:SHK393217 SRG327716:SRG393217 TBC327716:TBC393217 TKY327716:TKY393217 TUU327716:TUU393217 UEQ327716:UEQ393217 UOM327716:UOM393217 UYI327716:UYI393217 VIE327716:VIE393217 VSA327716:VSA393217 WBW327716:WBW393217 WLS327716:WLS393217 WVO327716:WVO393217 G393252:G458753 JC393252:JC458753 SY393252:SY458753 ACU393252:ACU458753 AMQ393252:AMQ458753 AWM393252:AWM458753 BGI393252:BGI458753 BQE393252:BQE458753 CAA393252:CAA458753 CJW393252:CJW458753 CTS393252:CTS458753 DDO393252:DDO458753 DNK393252:DNK458753 DXG393252:DXG458753 EHC393252:EHC458753 EQY393252:EQY458753 FAU393252:FAU458753 FKQ393252:FKQ458753 FUM393252:FUM458753 GEI393252:GEI458753 GOE393252:GOE458753 GYA393252:GYA458753 HHW393252:HHW458753 HRS393252:HRS458753 IBO393252:IBO458753 ILK393252:ILK458753 IVG393252:IVG458753 JFC393252:JFC458753 JOY393252:JOY458753 JYU393252:JYU458753 KIQ393252:KIQ458753 KSM393252:KSM458753 LCI393252:LCI458753 LME393252:LME458753 LWA393252:LWA458753 MFW393252:MFW458753 MPS393252:MPS458753 MZO393252:MZO458753 NJK393252:NJK458753 NTG393252:NTG458753 ODC393252:ODC458753 OMY393252:OMY458753 OWU393252:OWU458753 PGQ393252:PGQ458753 PQM393252:PQM458753 QAI393252:QAI458753 QKE393252:QKE458753 QUA393252:QUA458753 RDW393252:RDW458753 RNS393252:RNS458753 RXO393252:RXO458753 SHK393252:SHK458753 SRG393252:SRG458753 TBC393252:TBC458753 TKY393252:TKY458753 TUU393252:TUU458753 UEQ393252:UEQ458753 UOM393252:UOM458753 UYI393252:UYI458753 VIE393252:VIE458753 VSA393252:VSA458753 WBW393252:WBW458753 WLS393252:WLS458753 WVO393252:WVO458753 G458788:G524289 JC458788:JC524289 SY458788:SY524289 ACU458788:ACU524289 AMQ458788:AMQ524289 AWM458788:AWM524289 BGI458788:BGI524289 BQE458788:BQE524289 CAA458788:CAA524289 CJW458788:CJW524289 CTS458788:CTS524289 DDO458788:DDO524289 DNK458788:DNK524289 DXG458788:DXG524289 EHC458788:EHC524289 EQY458788:EQY524289 FAU458788:FAU524289 FKQ458788:FKQ524289 FUM458788:FUM524289 GEI458788:GEI524289 GOE458788:GOE524289 GYA458788:GYA524289 HHW458788:HHW524289 HRS458788:HRS524289 IBO458788:IBO524289 ILK458788:ILK524289 IVG458788:IVG524289 JFC458788:JFC524289 JOY458788:JOY524289 JYU458788:JYU524289 KIQ458788:KIQ524289 KSM458788:KSM524289 LCI458788:LCI524289 LME458788:LME524289 LWA458788:LWA524289 MFW458788:MFW524289 MPS458788:MPS524289 MZO458788:MZO524289 NJK458788:NJK524289 NTG458788:NTG524289 ODC458788:ODC524289 OMY458788:OMY524289 OWU458788:OWU524289 PGQ458788:PGQ524289 PQM458788:PQM524289 QAI458788:QAI524289 QKE458788:QKE524289 QUA458788:QUA524289 RDW458788:RDW524289 RNS458788:RNS524289 RXO458788:RXO524289 SHK458788:SHK524289 SRG458788:SRG524289 TBC458788:TBC524289 TKY458788:TKY524289 TUU458788:TUU524289 UEQ458788:UEQ524289 UOM458788:UOM524289 UYI458788:UYI524289 VIE458788:VIE524289 VSA458788:VSA524289 WBW458788:WBW524289 WLS458788:WLS524289 WVO458788:WVO524289 G524324:G589825 JC524324:JC589825 SY524324:SY589825 ACU524324:ACU589825 AMQ524324:AMQ589825 AWM524324:AWM589825 BGI524324:BGI589825 BQE524324:BQE589825 CAA524324:CAA589825 CJW524324:CJW589825 CTS524324:CTS589825 DDO524324:DDO589825 DNK524324:DNK589825 DXG524324:DXG589825 EHC524324:EHC589825 EQY524324:EQY589825 FAU524324:FAU589825 FKQ524324:FKQ589825 FUM524324:FUM589825 GEI524324:GEI589825 GOE524324:GOE589825 GYA524324:GYA589825 HHW524324:HHW589825 HRS524324:HRS589825 IBO524324:IBO589825 ILK524324:ILK589825 IVG524324:IVG589825 JFC524324:JFC589825 JOY524324:JOY589825 JYU524324:JYU589825 KIQ524324:KIQ589825 KSM524324:KSM589825 LCI524324:LCI589825 LME524324:LME589825 LWA524324:LWA589825 MFW524324:MFW589825 MPS524324:MPS589825 MZO524324:MZO589825 NJK524324:NJK589825 NTG524324:NTG589825 ODC524324:ODC589825 OMY524324:OMY589825 OWU524324:OWU589825 PGQ524324:PGQ589825 PQM524324:PQM589825 QAI524324:QAI589825 QKE524324:QKE589825 QUA524324:QUA589825 RDW524324:RDW589825 RNS524324:RNS589825 RXO524324:RXO589825 SHK524324:SHK589825 SRG524324:SRG589825 TBC524324:TBC589825 TKY524324:TKY589825 TUU524324:TUU589825 UEQ524324:UEQ589825 UOM524324:UOM589825 UYI524324:UYI589825 VIE524324:VIE589825 VSA524324:VSA589825 WBW524324:WBW589825 WLS524324:WLS589825 WVO524324:WVO589825 G589860:G655361 JC589860:JC655361 SY589860:SY655361 ACU589860:ACU655361 AMQ589860:AMQ655361 AWM589860:AWM655361 BGI589860:BGI655361 BQE589860:BQE655361 CAA589860:CAA655361 CJW589860:CJW655361 CTS589860:CTS655361 DDO589860:DDO655361 DNK589860:DNK655361 DXG589860:DXG655361 EHC589860:EHC655361 EQY589860:EQY655361 FAU589860:FAU655361 FKQ589860:FKQ655361 FUM589860:FUM655361 GEI589860:GEI655361 GOE589860:GOE655361 GYA589860:GYA655361 HHW589860:HHW655361 HRS589860:HRS655361 IBO589860:IBO655361 ILK589860:ILK655361 IVG589860:IVG655361 JFC589860:JFC655361 JOY589860:JOY655361 JYU589860:JYU655361 KIQ589860:KIQ655361 KSM589860:KSM655361 LCI589860:LCI655361 LME589860:LME655361 LWA589860:LWA655361 MFW589860:MFW655361 MPS589860:MPS655361 MZO589860:MZO655361 NJK589860:NJK655361 NTG589860:NTG655361 ODC589860:ODC655361 OMY589860:OMY655361 OWU589860:OWU655361 PGQ589860:PGQ655361 PQM589860:PQM655361 QAI589860:QAI655361 QKE589860:QKE655361 QUA589860:QUA655361 RDW589860:RDW655361 RNS589860:RNS655361 RXO589860:RXO655361 SHK589860:SHK655361 SRG589860:SRG655361 TBC589860:TBC655361 TKY589860:TKY655361 TUU589860:TUU655361 UEQ589860:UEQ655361 UOM589860:UOM655361 UYI589860:UYI655361 VIE589860:VIE655361 VSA589860:VSA655361 WBW589860:WBW655361 WLS589860:WLS655361 WVO589860:WVO655361 G655396:G720897 JC655396:JC720897 SY655396:SY720897 ACU655396:ACU720897 AMQ655396:AMQ720897 AWM655396:AWM720897 BGI655396:BGI720897 BQE655396:BQE720897 CAA655396:CAA720897 CJW655396:CJW720897 CTS655396:CTS720897 DDO655396:DDO720897 DNK655396:DNK720897 DXG655396:DXG720897 EHC655396:EHC720897 EQY655396:EQY720897 FAU655396:FAU720897 FKQ655396:FKQ720897 FUM655396:FUM720897 GEI655396:GEI720897 GOE655396:GOE720897 GYA655396:GYA720897 HHW655396:HHW720897 HRS655396:HRS720897 IBO655396:IBO720897 ILK655396:ILK720897 IVG655396:IVG720897 JFC655396:JFC720897 JOY655396:JOY720897 JYU655396:JYU720897 KIQ655396:KIQ720897 KSM655396:KSM720897 LCI655396:LCI720897 LME655396:LME720897 LWA655396:LWA720897 MFW655396:MFW720897 MPS655396:MPS720897 MZO655396:MZO720897 NJK655396:NJK720897 NTG655396:NTG720897 ODC655396:ODC720897 OMY655396:OMY720897 OWU655396:OWU720897 PGQ655396:PGQ720897 PQM655396:PQM720897 QAI655396:QAI720897 QKE655396:QKE720897 QUA655396:QUA720897 RDW655396:RDW720897 RNS655396:RNS720897 RXO655396:RXO720897 SHK655396:SHK720897 SRG655396:SRG720897 TBC655396:TBC720897 TKY655396:TKY720897 TUU655396:TUU720897 UEQ655396:UEQ720897 UOM655396:UOM720897 UYI655396:UYI720897 VIE655396:VIE720897 VSA655396:VSA720897 WBW655396:WBW720897 WLS655396:WLS720897 WVO655396:WVO720897 G720932:G786433 JC720932:JC786433 SY720932:SY786433 ACU720932:ACU786433 AMQ720932:AMQ786433 AWM720932:AWM786433 BGI720932:BGI786433 BQE720932:BQE786433 CAA720932:CAA786433 CJW720932:CJW786433 CTS720932:CTS786433 DDO720932:DDO786433 DNK720932:DNK786433 DXG720932:DXG786433 EHC720932:EHC786433 EQY720932:EQY786433 FAU720932:FAU786433 FKQ720932:FKQ786433 FUM720932:FUM786433 GEI720932:GEI786433 GOE720932:GOE786433 GYA720932:GYA786433 HHW720932:HHW786433 HRS720932:HRS786433 IBO720932:IBO786433 ILK720932:ILK786433 IVG720932:IVG786433 JFC720932:JFC786433 JOY720932:JOY786433 JYU720932:JYU786433 KIQ720932:KIQ786433 KSM720932:KSM786433 LCI720932:LCI786433 LME720932:LME786433 LWA720932:LWA786433 MFW720932:MFW786433 MPS720932:MPS786433 MZO720932:MZO786433 NJK720932:NJK786433 NTG720932:NTG786433 ODC720932:ODC786433 OMY720932:OMY786433 OWU720932:OWU786433 PGQ720932:PGQ786433 PQM720932:PQM786433 QAI720932:QAI786433 QKE720932:QKE786433 QUA720932:QUA786433 RDW720932:RDW786433 RNS720932:RNS786433 RXO720932:RXO786433 SHK720932:SHK786433 SRG720932:SRG786433 TBC720932:TBC786433 TKY720932:TKY786433 TUU720932:TUU786433 UEQ720932:UEQ786433 UOM720932:UOM786433 UYI720932:UYI786433 VIE720932:VIE786433 VSA720932:VSA786433 WBW720932:WBW786433 WLS720932:WLS786433 WVO720932:WVO786433 G786468:G851969 JC786468:JC851969 SY786468:SY851969 ACU786468:ACU851969 AMQ786468:AMQ851969 AWM786468:AWM851969 BGI786468:BGI851969 BQE786468:BQE851969 CAA786468:CAA851969 CJW786468:CJW851969 CTS786468:CTS851969 DDO786468:DDO851969 DNK786468:DNK851969 DXG786468:DXG851969 EHC786468:EHC851969 EQY786468:EQY851969 FAU786468:FAU851969 FKQ786468:FKQ851969 FUM786468:FUM851969 GEI786468:GEI851969 GOE786468:GOE851969 GYA786468:GYA851969 HHW786468:HHW851969 HRS786468:HRS851969 IBO786468:IBO851969 ILK786468:ILK851969 IVG786468:IVG851969 JFC786468:JFC851969 JOY786468:JOY851969 JYU786468:JYU851969 KIQ786468:KIQ851969 KSM786468:KSM851969 LCI786468:LCI851969 LME786468:LME851969 LWA786468:LWA851969 MFW786468:MFW851969 MPS786468:MPS851969 MZO786468:MZO851969 NJK786468:NJK851969 NTG786468:NTG851969 ODC786468:ODC851969 OMY786468:OMY851969 OWU786468:OWU851969 PGQ786468:PGQ851969 PQM786468:PQM851969 QAI786468:QAI851969 QKE786468:QKE851969 QUA786468:QUA851969 RDW786468:RDW851969 RNS786468:RNS851969 RXO786468:RXO851969 SHK786468:SHK851969 SRG786468:SRG851969 TBC786468:TBC851969 TKY786468:TKY851969 TUU786468:TUU851969 UEQ786468:UEQ851969 UOM786468:UOM851969 UYI786468:UYI851969 VIE786468:VIE851969 VSA786468:VSA851969 WBW786468:WBW851969 WLS786468:WLS851969 WVO786468:WVO851969 G852004:G917505 JC852004:JC917505 SY852004:SY917505 ACU852004:ACU917505 AMQ852004:AMQ917505 AWM852004:AWM917505 BGI852004:BGI917505 BQE852004:BQE917505 CAA852004:CAA917505 CJW852004:CJW917505 CTS852004:CTS917505 DDO852004:DDO917505 DNK852004:DNK917505 DXG852004:DXG917505 EHC852004:EHC917505 EQY852004:EQY917505 FAU852004:FAU917505 FKQ852004:FKQ917505 FUM852004:FUM917505 GEI852004:GEI917505 GOE852004:GOE917505 GYA852004:GYA917505 HHW852004:HHW917505 HRS852004:HRS917505 IBO852004:IBO917505 ILK852004:ILK917505 IVG852004:IVG917505 JFC852004:JFC917505 JOY852004:JOY917505 JYU852004:JYU917505 KIQ852004:KIQ917505 KSM852004:KSM917505 LCI852004:LCI917505 LME852004:LME917505 LWA852004:LWA917505 MFW852004:MFW917505 MPS852004:MPS917505 MZO852004:MZO917505 NJK852004:NJK917505 NTG852004:NTG917505 ODC852004:ODC917505 OMY852004:OMY917505 OWU852004:OWU917505 PGQ852004:PGQ917505 PQM852004:PQM917505 QAI852004:QAI917505 QKE852004:QKE917505 QUA852004:QUA917505 RDW852004:RDW917505 RNS852004:RNS917505 RXO852004:RXO917505 SHK852004:SHK917505 SRG852004:SRG917505 TBC852004:TBC917505 TKY852004:TKY917505 TUU852004:TUU917505 UEQ852004:UEQ917505 UOM852004:UOM917505 UYI852004:UYI917505 VIE852004:VIE917505 VSA852004:VSA917505 WBW852004:WBW917505 WLS852004:WLS917505 WVO852004:WVO917505 G917540:G983041 JC917540:JC983041 SY917540:SY983041 ACU917540:ACU983041 AMQ917540:AMQ983041 AWM917540:AWM983041 BGI917540:BGI983041 BQE917540:BQE983041 CAA917540:CAA983041 CJW917540:CJW983041 CTS917540:CTS983041 DDO917540:DDO983041 DNK917540:DNK983041 DXG917540:DXG983041 EHC917540:EHC983041 EQY917540:EQY983041 FAU917540:FAU983041 FKQ917540:FKQ983041 FUM917540:FUM983041 GEI917540:GEI983041 GOE917540:GOE983041 GYA917540:GYA983041 HHW917540:HHW983041 HRS917540:HRS983041 IBO917540:IBO983041 ILK917540:ILK983041 IVG917540:IVG983041 JFC917540:JFC983041 JOY917540:JOY983041 JYU917540:JYU983041 KIQ917540:KIQ983041 KSM917540:KSM983041 LCI917540:LCI983041 LME917540:LME983041 LWA917540:LWA983041 MFW917540:MFW983041 MPS917540:MPS983041 MZO917540:MZO983041 NJK917540:NJK983041 NTG917540:NTG983041 ODC917540:ODC983041 OMY917540:OMY983041 OWU917540:OWU983041 PGQ917540:PGQ983041 PQM917540:PQM983041 QAI917540:QAI983041 QKE917540:QKE983041 QUA917540:QUA983041 RDW917540:RDW983041 RNS917540:RNS983041 RXO917540:RXO983041 SHK917540:SHK983041 SRG917540:SRG983041 TBC917540:TBC983041 TKY917540:TKY983041 TUU917540:TUU983041 UEQ917540:UEQ983041 UOM917540:UOM983041 UYI917540:UYI983041 VIE917540:VIE983041 VSA917540:VSA983041 WBW917540:WBW983041 WLS917540:WLS983041 WVO917540:WVO983041 G983076:G1048576 JC983076:JC1048576 SY983076:SY1048576 ACU983076:ACU1048576 AMQ983076:AMQ1048576 AWM983076:AWM1048576 BGI983076:BGI1048576 BQE983076:BQE1048576 CAA983076:CAA1048576 CJW983076:CJW1048576 CTS983076:CTS1048576 DDO983076:DDO1048576 DNK983076:DNK1048576 DXG983076:DXG1048576 EHC983076:EHC1048576 EQY983076:EQY1048576 FAU983076:FAU1048576 FKQ983076:FKQ1048576 FUM983076:FUM1048576 GEI983076:GEI1048576 GOE983076:GOE1048576 GYA983076:GYA1048576 HHW983076:HHW1048576 HRS983076:HRS1048576 IBO983076:IBO1048576 ILK983076:ILK1048576 IVG983076:IVG1048576 JFC983076:JFC1048576 JOY983076:JOY1048576 JYU983076:JYU1048576 KIQ983076:KIQ1048576 KSM983076:KSM1048576 LCI983076:LCI1048576 LME983076:LME1048576 LWA983076:LWA1048576 MFW983076:MFW1048576 MPS983076:MPS1048576 MZO983076:MZO1048576 NJK983076:NJK1048576 NTG983076:NTG1048576 ODC983076:ODC1048576 OMY983076:OMY1048576 OWU983076:OWU1048576 PGQ983076:PGQ1048576 PQM983076:PQM1048576 QAI983076:QAI1048576 QKE983076:QKE1048576 QUA983076:QUA1048576 RDW983076:RDW1048576 RNS983076:RNS1048576 RXO983076:RXO1048576 SHK983076:SHK1048576 SRG983076:SRG1048576 TBC983076:TBC1048576 TKY983076:TKY1048576 TUU983076:TUU1048576 UEQ983076:UEQ1048576 UOM983076:UOM1048576 UYI983076:UYI1048576 VIE983076:VIE1048576 VSA983076:VSA1048576 WBW983076:WBW1048576 WLS983076:WLS1048576 WVO983076:WVO1048576" xr:uid="{00000000-0002-0000-0600-00000C000000}"/>
    <dataValidation type="textLength" operator="lessThanOrEqual" allowBlank="1" showInputMessage="1" showErrorMessage="1" errorTitle="団体名" error="文字数１８字以内セル幅２５以内で入力下さい。" sqref="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36:H65537 JD36:JD65537 SZ36:SZ65537 ACV36:ACV65537 AMR36:AMR65537 AWN36:AWN65537 BGJ36:BGJ65537 BQF36:BQF65537 CAB36:CAB65537 CJX36:CJX65537 CTT36:CTT65537 DDP36:DDP65537 DNL36:DNL65537 DXH36:DXH65537 EHD36:EHD65537 EQZ36:EQZ65537 FAV36:FAV65537 FKR36:FKR65537 FUN36:FUN65537 GEJ36:GEJ65537 GOF36:GOF65537 GYB36:GYB65537 HHX36:HHX65537 HRT36:HRT65537 IBP36:IBP65537 ILL36:ILL65537 IVH36:IVH65537 JFD36:JFD65537 JOZ36:JOZ65537 JYV36:JYV65537 KIR36:KIR65537 KSN36:KSN65537 LCJ36:LCJ65537 LMF36:LMF65537 LWB36:LWB65537 MFX36:MFX65537 MPT36:MPT65537 MZP36:MZP65537 NJL36:NJL65537 NTH36:NTH65537 ODD36:ODD65537 OMZ36:OMZ65537 OWV36:OWV65537 PGR36:PGR65537 PQN36:PQN65537 QAJ36:QAJ65537 QKF36:QKF65537 QUB36:QUB65537 RDX36:RDX65537 RNT36:RNT65537 RXP36:RXP65537 SHL36:SHL65537 SRH36:SRH65537 TBD36:TBD65537 TKZ36:TKZ65537 TUV36:TUV65537 UER36:UER65537 UON36:UON65537 UYJ36:UYJ65537 VIF36:VIF65537 VSB36:VSB65537 WBX36:WBX65537 WLT36:WLT65537 WVP36:WVP65537 H65572:H131073 JD65572:JD131073 SZ65572:SZ131073 ACV65572:ACV131073 AMR65572:AMR131073 AWN65572:AWN131073 BGJ65572:BGJ131073 BQF65572:BQF131073 CAB65572:CAB131073 CJX65572:CJX131073 CTT65572:CTT131073 DDP65572:DDP131073 DNL65572:DNL131073 DXH65572:DXH131073 EHD65572:EHD131073 EQZ65572:EQZ131073 FAV65572:FAV131073 FKR65572:FKR131073 FUN65572:FUN131073 GEJ65572:GEJ131073 GOF65572:GOF131073 GYB65572:GYB131073 HHX65572:HHX131073 HRT65572:HRT131073 IBP65572:IBP131073 ILL65572:ILL131073 IVH65572:IVH131073 JFD65572:JFD131073 JOZ65572:JOZ131073 JYV65572:JYV131073 KIR65572:KIR131073 KSN65572:KSN131073 LCJ65572:LCJ131073 LMF65572:LMF131073 LWB65572:LWB131073 MFX65572:MFX131073 MPT65572:MPT131073 MZP65572:MZP131073 NJL65572:NJL131073 NTH65572:NTH131073 ODD65572:ODD131073 OMZ65572:OMZ131073 OWV65572:OWV131073 PGR65572:PGR131073 PQN65572:PQN131073 QAJ65572:QAJ131073 QKF65572:QKF131073 QUB65572:QUB131073 RDX65572:RDX131073 RNT65572:RNT131073 RXP65572:RXP131073 SHL65572:SHL131073 SRH65572:SRH131073 TBD65572:TBD131073 TKZ65572:TKZ131073 TUV65572:TUV131073 UER65572:UER131073 UON65572:UON131073 UYJ65572:UYJ131073 VIF65572:VIF131073 VSB65572:VSB131073 WBX65572:WBX131073 WLT65572:WLT131073 WVP65572:WVP131073 H131108:H196609 JD131108:JD196609 SZ131108:SZ196609 ACV131108:ACV196609 AMR131108:AMR196609 AWN131108:AWN196609 BGJ131108:BGJ196609 BQF131108:BQF196609 CAB131108:CAB196609 CJX131108:CJX196609 CTT131108:CTT196609 DDP131108:DDP196609 DNL131108:DNL196609 DXH131108:DXH196609 EHD131108:EHD196609 EQZ131108:EQZ196609 FAV131108:FAV196609 FKR131108:FKR196609 FUN131108:FUN196609 GEJ131108:GEJ196609 GOF131108:GOF196609 GYB131108:GYB196609 HHX131108:HHX196609 HRT131108:HRT196609 IBP131108:IBP196609 ILL131108:ILL196609 IVH131108:IVH196609 JFD131108:JFD196609 JOZ131108:JOZ196609 JYV131108:JYV196609 KIR131108:KIR196609 KSN131108:KSN196609 LCJ131108:LCJ196609 LMF131108:LMF196609 LWB131108:LWB196609 MFX131108:MFX196609 MPT131108:MPT196609 MZP131108:MZP196609 NJL131108:NJL196609 NTH131108:NTH196609 ODD131108:ODD196609 OMZ131108:OMZ196609 OWV131108:OWV196609 PGR131108:PGR196609 PQN131108:PQN196609 QAJ131108:QAJ196609 QKF131108:QKF196609 QUB131108:QUB196609 RDX131108:RDX196609 RNT131108:RNT196609 RXP131108:RXP196609 SHL131108:SHL196609 SRH131108:SRH196609 TBD131108:TBD196609 TKZ131108:TKZ196609 TUV131108:TUV196609 UER131108:UER196609 UON131108:UON196609 UYJ131108:UYJ196609 VIF131108:VIF196609 VSB131108:VSB196609 WBX131108:WBX196609 WLT131108:WLT196609 WVP131108:WVP196609 H196644:H262145 JD196644:JD262145 SZ196644:SZ262145 ACV196644:ACV262145 AMR196644:AMR262145 AWN196644:AWN262145 BGJ196644:BGJ262145 BQF196644:BQF262145 CAB196644:CAB262145 CJX196644:CJX262145 CTT196644:CTT262145 DDP196644:DDP262145 DNL196644:DNL262145 DXH196644:DXH262145 EHD196644:EHD262145 EQZ196644:EQZ262145 FAV196644:FAV262145 FKR196644:FKR262145 FUN196644:FUN262145 GEJ196644:GEJ262145 GOF196644:GOF262145 GYB196644:GYB262145 HHX196644:HHX262145 HRT196644:HRT262145 IBP196644:IBP262145 ILL196644:ILL262145 IVH196644:IVH262145 JFD196644:JFD262145 JOZ196644:JOZ262145 JYV196644:JYV262145 KIR196644:KIR262145 KSN196644:KSN262145 LCJ196644:LCJ262145 LMF196644:LMF262145 LWB196644:LWB262145 MFX196644:MFX262145 MPT196644:MPT262145 MZP196644:MZP262145 NJL196644:NJL262145 NTH196644:NTH262145 ODD196644:ODD262145 OMZ196644:OMZ262145 OWV196644:OWV262145 PGR196644:PGR262145 PQN196644:PQN262145 QAJ196644:QAJ262145 QKF196644:QKF262145 QUB196644:QUB262145 RDX196644:RDX262145 RNT196644:RNT262145 RXP196644:RXP262145 SHL196644:SHL262145 SRH196644:SRH262145 TBD196644:TBD262145 TKZ196644:TKZ262145 TUV196644:TUV262145 UER196644:UER262145 UON196644:UON262145 UYJ196644:UYJ262145 VIF196644:VIF262145 VSB196644:VSB262145 WBX196644:WBX262145 WLT196644:WLT262145 WVP196644:WVP262145 H262180:H327681 JD262180:JD327681 SZ262180:SZ327681 ACV262180:ACV327681 AMR262180:AMR327681 AWN262180:AWN327681 BGJ262180:BGJ327681 BQF262180:BQF327681 CAB262180:CAB327681 CJX262180:CJX327681 CTT262180:CTT327681 DDP262180:DDP327681 DNL262180:DNL327681 DXH262180:DXH327681 EHD262180:EHD327681 EQZ262180:EQZ327681 FAV262180:FAV327681 FKR262180:FKR327681 FUN262180:FUN327681 GEJ262180:GEJ327681 GOF262180:GOF327681 GYB262180:GYB327681 HHX262180:HHX327681 HRT262180:HRT327681 IBP262180:IBP327681 ILL262180:ILL327681 IVH262180:IVH327681 JFD262180:JFD327681 JOZ262180:JOZ327681 JYV262180:JYV327681 KIR262180:KIR327681 KSN262180:KSN327681 LCJ262180:LCJ327681 LMF262180:LMF327681 LWB262180:LWB327681 MFX262180:MFX327681 MPT262180:MPT327681 MZP262180:MZP327681 NJL262180:NJL327681 NTH262180:NTH327681 ODD262180:ODD327681 OMZ262180:OMZ327681 OWV262180:OWV327681 PGR262180:PGR327681 PQN262180:PQN327681 QAJ262180:QAJ327681 QKF262180:QKF327681 QUB262180:QUB327681 RDX262180:RDX327681 RNT262180:RNT327681 RXP262180:RXP327681 SHL262180:SHL327681 SRH262180:SRH327681 TBD262180:TBD327681 TKZ262180:TKZ327681 TUV262180:TUV327681 UER262180:UER327681 UON262180:UON327681 UYJ262180:UYJ327681 VIF262180:VIF327681 VSB262180:VSB327681 WBX262180:WBX327681 WLT262180:WLT327681 WVP262180:WVP327681 H327716:H393217 JD327716:JD393217 SZ327716:SZ393217 ACV327716:ACV393217 AMR327716:AMR393217 AWN327716:AWN393217 BGJ327716:BGJ393217 BQF327716:BQF393217 CAB327716:CAB393217 CJX327716:CJX393217 CTT327716:CTT393217 DDP327716:DDP393217 DNL327716:DNL393217 DXH327716:DXH393217 EHD327716:EHD393217 EQZ327716:EQZ393217 FAV327716:FAV393217 FKR327716:FKR393217 FUN327716:FUN393217 GEJ327716:GEJ393217 GOF327716:GOF393217 GYB327716:GYB393217 HHX327716:HHX393217 HRT327716:HRT393217 IBP327716:IBP393217 ILL327716:ILL393217 IVH327716:IVH393217 JFD327716:JFD393217 JOZ327716:JOZ393217 JYV327716:JYV393217 KIR327716:KIR393217 KSN327716:KSN393217 LCJ327716:LCJ393217 LMF327716:LMF393217 LWB327716:LWB393217 MFX327716:MFX393217 MPT327716:MPT393217 MZP327716:MZP393217 NJL327716:NJL393217 NTH327716:NTH393217 ODD327716:ODD393217 OMZ327716:OMZ393217 OWV327716:OWV393217 PGR327716:PGR393217 PQN327716:PQN393217 QAJ327716:QAJ393217 QKF327716:QKF393217 QUB327716:QUB393217 RDX327716:RDX393217 RNT327716:RNT393217 RXP327716:RXP393217 SHL327716:SHL393217 SRH327716:SRH393217 TBD327716:TBD393217 TKZ327716:TKZ393217 TUV327716:TUV393217 UER327716:UER393217 UON327716:UON393217 UYJ327716:UYJ393217 VIF327716:VIF393217 VSB327716:VSB393217 WBX327716:WBX393217 WLT327716:WLT393217 WVP327716:WVP393217 H393252:H458753 JD393252:JD458753 SZ393252:SZ458753 ACV393252:ACV458753 AMR393252:AMR458753 AWN393252:AWN458753 BGJ393252:BGJ458753 BQF393252:BQF458753 CAB393252:CAB458753 CJX393252:CJX458753 CTT393252:CTT458753 DDP393252:DDP458753 DNL393252:DNL458753 DXH393252:DXH458753 EHD393252:EHD458753 EQZ393252:EQZ458753 FAV393252:FAV458753 FKR393252:FKR458753 FUN393252:FUN458753 GEJ393252:GEJ458753 GOF393252:GOF458753 GYB393252:GYB458753 HHX393252:HHX458753 HRT393252:HRT458753 IBP393252:IBP458753 ILL393252:ILL458753 IVH393252:IVH458753 JFD393252:JFD458753 JOZ393252:JOZ458753 JYV393252:JYV458753 KIR393252:KIR458753 KSN393252:KSN458753 LCJ393252:LCJ458753 LMF393252:LMF458753 LWB393252:LWB458753 MFX393252:MFX458753 MPT393252:MPT458753 MZP393252:MZP458753 NJL393252:NJL458753 NTH393252:NTH458753 ODD393252:ODD458753 OMZ393252:OMZ458753 OWV393252:OWV458753 PGR393252:PGR458753 PQN393252:PQN458753 QAJ393252:QAJ458753 QKF393252:QKF458753 QUB393252:QUB458753 RDX393252:RDX458753 RNT393252:RNT458753 RXP393252:RXP458753 SHL393252:SHL458753 SRH393252:SRH458753 TBD393252:TBD458753 TKZ393252:TKZ458753 TUV393252:TUV458753 UER393252:UER458753 UON393252:UON458753 UYJ393252:UYJ458753 VIF393252:VIF458753 VSB393252:VSB458753 WBX393252:WBX458753 WLT393252:WLT458753 WVP393252:WVP458753 H458788:H524289 JD458788:JD524289 SZ458788:SZ524289 ACV458788:ACV524289 AMR458788:AMR524289 AWN458788:AWN524289 BGJ458788:BGJ524289 BQF458788:BQF524289 CAB458788:CAB524289 CJX458788:CJX524289 CTT458788:CTT524289 DDP458788:DDP524289 DNL458788:DNL524289 DXH458788:DXH524289 EHD458788:EHD524289 EQZ458788:EQZ524289 FAV458788:FAV524289 FKR458788:FKR524289 FUN458788:FUN524289 GEJ458788:GEJ524289 GOF458788:GOF524289 GYB458788:GYB524289 HHX458788:HHX524289 HRT458788:HRT524289 IBP458788:IBP524289 ILL458788:ILL524289 IVH458788:IVH524289 JFD458788:JFD524289 JOZ458788:JOZ524289 JYV458788:JYV524289 KIR458788:KIR524289 KSN458788:KSN524289 LCJ458788:LCJ524289 LMF458788:LMF524289 LWB458788:LWB524289 MFX458788:MFX524289 MPT458788:MPT524289 MZP458788:MZP524289 NJL458788:NJL524289 NTH458788:NTH524289 ODD458788:ODD524289 OMZ458788:OMZ524289 OWV458788:OWV524289 PGR458788:PGR524289 PQN458788:PQN524289 QAJ458788:QAJ524289 QKF458788:QKF524289 QUB458788:QUB524289 RDX458788:RDX524289 RNT458788:RNT524289 RXP458788:RXP524289 SHL458788:SHL524289 SRH458788:SRH524289 TBD458788:TBD524289 TKZ458788:TKZ524289 TUV458788:TUV524289 UER458788:UER524289 UON458788:UON524289 UYJ458788:UYJ524289 VIF458788:VIF524289 VSB458788:VSB524289 WBX458788:WBX524289 WLT458788:WLT524289 WVP458788:WVP524289 H524324:H589825 JD524324:JD589825 SZ524324:SZ589825 ACV524324:ACV589825 AMR524324:AMR589825 AWN524324:AWN589825 BGJ524324:BGJ589825 BQF524324:BQF589825 CAB524324:CAB589825 CJX524324:CJX589825 CTT524324:CTT589825 DDP524324:DDP589825 DNL524324:DNL589825 DXH524324:DXH589825 EHD524324:EHD589825 EQZ524324:EQZ589825 FAV524324:FAV589825 FKR524324:FKR589825 FUN524324:FUN589825 GEJ524324:GEJ589825 GOF524324:GOF589825 GYB524324:GYB589825 HHX524324:HHX589825 HRT524324:HRT589825 IBP524324:IBP589825 ILL524324:ILL589825 IVH524324:IVH589825 JFD524324:JFD589825 JOZ524324:JOZ589825 JYV524324:JYV589825 KIR524324:KIR589825 KSN524324:KSN589825 LCJ524324:LCJ589825 LMF524324:LMF589825 LWB524324:LWB589825 MFX524324:MFX589825 MPT524324:MPT589825 MZP524324:MZP589825 NJL524324:NJL589825 NTH524324:NTH589825 ODD524324:ODD589825 OMZ524324:OMZ589825 OWV524324:OWV589825 PGR524324:PGR589825 PQN524324:PQN589825 QAJ524324:QAJ589825 QKF524324:QKF589825 QUB524324:QUB589825 RDX524324:RDX589825 RNT524324:RNT589825 RXP524324:RXP589825 SHL524324:SHL589825 SRH524324:SRH589825 TBD524324:TBD589825 TKZ524324:TKZ589825 TUV524324:TUV589825 UER524324:UER589825 UON524324:UON589825 UYJ524324:UYJ589825 VIF524324:VIF589825 VSB524324:VSB589825 WBX524324:WBX589825 WLT524324:WLT589825 WVP524324:WVP589825 H589860:H655361 JD589860:JD655361 SZ589860:SZ655361 ACV589860:ACV655361 AMR589860:AMR655361 AWN589860:AWN655361 BGJ589860:BGJ655361 BQF589860:BQF655361 CAB589860:CAB655361 CJX589860:CJX655361 CTT589860:CTT655361 DDP589860:DDP655361 DNL589860:DNL655361 DXH589860:DXH655361 EHD589860:EHD655361 EQZ589860:EQZ655361 FAV589860:FAV655361 FKR589860:FKR655361 FUN589860:FUN655361 GEJ589860:GEJ655361 GOF589860:GOF655361 GYB589860:GYB655361 HHX589860:HHX655361 HRT589860:HRT655361 IBP589860:IBP655361 ILL589860:ILL655361 IVH589860:IVH655361 JFD589860:JFD655361 JOZ589860:JOZ655361 JYV589860:JYV655361 KIR589860:KIR655361 KSN589860:KSN655361 LCJ589860:LCJ655361 LMF589860:LMF655361 LWB589860:LWB655361 MFX589860:MFX655361 MPT589860:MPT655361 MZP589860:MZP655361 NJL589860:NJL655361 NTH589860:NTH655361 ODD589860:ODD655361 OMZ589860:OMZ655361 OWV589860:OWV655361 PGR589860:PGR655361 PQN589860:PQN655361 QAJ589860:QAJ655361 QKF589860:QKF655361 QUB589860:QUB655361 RDX589860:RDX655361 RNT589860:RNT655361 RXP589860:RXP655361 SHL589860:SHL655361 SRH589860:SRH655361 TBD589860:TBD655361 TKZ589860:TKZ655361 TUV589860:TUV655361 UER589860:UER655361 UON589860:UON655361 UYJ589860:UYJ655361 VIF589860:VIF655361 VSB589860:VSB655361 WBX589860:WBX655361 WLT589860:WLT655361 WVP589860:WVP655361 H655396:H720897 JD655396:JD720897 SZ655396:SZ720897 ACV655396:ACV720897 AMR655396:AMR720897 AWN655396:AWN720897 BGJ655396:BGJ720897 BQF655396:BQF720897 CAB655396:CAB720897 CJX655396:CJX720897 CTT655396:CTT720897 DDP655396:DDP720897 DNL655396:DNL720897 DXH655396:DXH720897 EHD655396:EHD720897 EQZ655396:EQZ720897 FAV655396:FAV720897 FKR655396:FKR720897 FUN655396:FUN720897 GEJ655396:GEJ720897 GOF655396:GOF720897 GYB655396:GYB720897 HHX655396:HHX720897 HRT655396:HRT720897 IBP655396:IBP720897 ILL655396:ILL720897 IVH655396:IVH720897 JFD655396:JFD720897 JOZ655396:JOZ720897 JYV655396:JYV720897 KIR655396:KIR720897 KSN655396:KSN720897 LCJ655396:LCJ720897 LMF655396:LMF720897 LWB655396:LWB720897 MFX655396:MFX720897 MPT655396:MPT720897 MZP655396:MZP720897 NJL655396:NJL720897 NTH655396:NTH720897 ODD655396:ODD720897 OMZ655396:OMZ720897 OWV655396:OWV720897 PGR655396:PGR720897 PQN655396:PQN720897 QAJ655396:QAJ720897 QKF655396:QKF720897 QUB655396:QUB720897 RDX655396:RDX720897 RNT655396:RNT720897 RXP655396:RXP720897 SHL655396:SHL720897 SRH655396:SRH720897 TBD655396:TBD720897 TKZ655396:TKZ720897 TUV655396:TUV720897 UER655396:UER720897 UON655396:UON720897 UYJ655396:UYJ720897 VIF655396:VIF720897 VSB655396:VSB720897 WBX655396:WBX720897 WLT655396:WLT720897 WVP655396:WVP720897 H720932:H786433 JD720932:JD786433 SZ720932:SZ786433 ACV720932:ACV786433 AMR720932:AMR786433 AWN720932:AWN786433 BGJ720932:BGJ786433 BQF720932:BQF786433 CAB720932:CAB786433 CJX720932:CJX786433 CTT720932:CTT786433 DDP720932:DDP786433 DNL720932:DNL786433 DXH720932:DXH786433 EHD720932:EHD786433 EQZ720932:EQZ786433 FAV720932:FAV786433 FKR720932:FKR786433 FUN720932:FUN786433 GEJ720932:GEJ786433 GOF720932:GOF786433 GYB720932:GYB786433 HHX720932:HHX786433 HRT720932:HRT786433 IBP720932:IBP786433 ILL720932:ILL786433 IVH720932:IVH786433 JFD720932:JFD786433 JOZ720932:JOZ786433 JYV720932:JYV786433 KIR720932:KIR786433 KSN720932:KSN786433 LCJ720932:LCJ786433 LMF720932:LMF786433 LWB720932:LWB786433 MFX720932:MFX786433 MPT720932:MPT786433 MZP720932:MZP786433 NJL720932:NJL786433 NTH720932:NTH786433 ODD720932:ODD786433 OMZ720932:OMZ786433 OWV720932:OWV786433 PGR720932:PGR786433 PQN720932:PQN786433 QAJ720932:QAJ786433 QKF720932:QKF786433 QUB720932:QUB786433 RDX720932:RDX786433 RNT720932:RNT786433 RXP720932:RXP786433 SHL720932:SHL786433 SRH720932:SRH786433 TBD720932:TBD786433 TKZ720932:TKZ786433 TUV720932:TUV786433 UER720932:UER786433 UON720932:UON786433 UYJ720932:UYJ786433 VIF720932:VIF786433 VSB720932:VSB786433 WBX720932:WBX786433 WLT720932:WLT786433 WVP720932:WVP786433 H786468:H851969 JD786468:JD851969 SZ786468:SZ851969 ACV786468:ACV851969 AMR786468:AMR851969 AWN786468:AWN851969 BGJ786468:BGJ851969 BQF786468:BQF851969 CAB786468:CAB851969 CJX786468:CJX851969 CTT786468:CTT851969 DDP786468:DDP851969 DNL786468:DNL851969 DXH786468:DXH851969 EHD786468:EHD851969 EQZ786468:EQZ851969 FAV786468:FAV851969 FKR786468:FKR851969 FUN786468:FUN851969 GEJ786468:GEJ851969 GOF786468:GOF851969 GYB786468:GYB851969 HHX786468:HHX851969 HRT786468:HRT851969 IBP786468:IBP851969 ILL786468:ILL851969 IVH786468:IVH851969 JFD786468:JFD851969 JOZ786468:JOZ851969 JYV786468:JYV851969 KIR786468:KIR851969 KSN786468:KSN851969 LCJ786468:LCJ851969 LMF786468:LMF851969 LWB786468:LWB851969 MFX786468:MFX851969 MPT786468:MPT851969 MZP786468:MZP851969 NJL786468:NJL851969 NTH786468:NTH851969 ODD786468:ODD851969 OMZ786468:OMZ851969 OWV786468:OWV851969 PGR786468:PGR851969 PQN786468:PQN851969 QAJ786468:QAJ851969 QKF786468:QKF851969 QUB786468:QUB851969 RDX786468:RDX851969 RNT786468:RNT851969 RXP786468:RXP851969 SHL786468:SHL851969 SRH786468:SRH851969 TBD786468:TBD851969 TKZ786468:TKZ851969 TUV786468:TUV851969 UER786468:UER851969 UON786468:UON851969 UYJ786468:UYJ851969 VIF786468:VIF851969 VSB786468:VSB851969 WBX786468:WBX851969 WLT786468:WLT851969 WVP786468:WVP851969 H852004:H917505 JD852004:JD917505 SZ852004:SZ917505 ACV852004:ACV917505 AMR852004:AMR917505 AWN852004:AWN917505 BGJ852004:BGJ917505 BQF852004:BQF917505 CAB852004:CAB917505 CJX852004:CJX917505 CTT852004:CTT917505 DDP852004:DDP917505 DNL852004:DNL917505 DXH852004:DXH917505 EHD852004:EHD917505 EQZ852004:EQZ917505 FAV852004:FAV917505 FKR852004:FKR917505 FUN852004:FUN917505 GEJ852004:GEJ917505 GOF852004:GOF917505 GYB852004:GYB917505 HHX852004:HHX917505 HRT852004:HRT917505 IBP852004:IBP917505 ILL852004:ILL917505 IVH852004:IVH917505 JFD852004:JFD917505 JOZ852004:JOZ917505 JYV852004:JYV917505 KIR852004:KIR917505 KSN852004:KSN917505 LCJ852004:LCJ917505 LMF852004:LMF917505 LWB852004:LWB917505 MFX852004:MFX917505 MPT852004:MPT917505 MZP852004:MZP917505 NJL852004:NJL917505 NTH852004:NTH917505 ODD852004:ODD917505 OMZ852004:OMZ917505 OWV852004:OWV917505 PGR852004:PGR917505 PQN852004:PQN917505 QAJ852004:QAJ917505 QKF852004:QKF917505 QUB852004:QUB917505 RDX852004:RDX917505 RNT852004:RNT917505 RXP852004:RXP917505 SHL852004:SHL917505 SRH852004:SRH917505 TBD852004:TBD917505 TKZ852004:TKZ917505 TUV852004:TUV917505 UER852004:UER917505 UON852004:UON917505 UYJ852004:UYJ917505 VIF852004:VIF917505 VSB852004:VSB917505 WBX852004:WBX917505 WLT852004:WLT917505 WVP852004:WVP917505 H917540:H983041 JD917540:JD983041 SZ917540:SZ983041 ACV917540:ACV983041 AMR917540:AMR983041 AWN917540:AWN983041 BGJ917540:BGJ983041 BQF917540:BQF983041 CAB917540:CAB983041 CJX917540:CJX983041 CTT917540:CTT983041 DDP917540:DDP983041 DNL917540:DNL983041 DXH917540:DXH983041 EHD917540:EHD983041 EQZ917540:EQZ983041 FAV917540:FAV983041 FKR917540:FKR983041 FUN917540:FUN983041 GEJ917540:GEJ983041 GOF917540:GOF983041 GYB917540:GYB983041 HHX917540:HHX983041 HRT917540:HRT983041 IBP917540:IBP983041 ILL917540:ILL983041 IVH917540:IVH983041 JFD917540:JFD983041 JOZ917540:JOZ983041 JYV917540:JYV983041 KIR917540:KIR983041 KSN917540:KSN983041 LCJ917540:LCJ983041 LMF917540:LMF983041 LWB917540:LWB983041 MFX917540:MFX983041 MPT917540:MPT983041 MZP917540:MZP983041 NJL917540:NJL983041 NTH917540:NTH983041 ODD917540:ODD983041 OMZ917540:OMZ983041 OWV917540:OWV983041 PGR917540:PGR983041 PQN917540:PQN983041 QAJ917540:QAJ983041 QKF917540:QKF983041 QUB917540:QUB983041 RDX917540:RDX983041 RNT917540:RNT983041 RXP917540:RXP983041 SHL917540:SHL983041 SRH917540:SRH983041 TBD917540:TBD983041 TKZ917540:TKZ983041 TUV917540:TUV983041 UER917540:UER983041 UON917540:UON983041 UYJ917540:UYJ983041 VIF917540:VIF983041 VSB917540:VSB983041 WBX917540:WBX983041 WLT917540:WLT983041 WVP917540:WVP983041 H983076:H1048576 JD983076:JD1048576 SZ983076:SZ1048576 ACV983076:ACV1048576 AMR983076:AMR1048576 AWN983076:AWN1048576 BGJ983076:BGJ1048576 BQF983076:BQF1048576 CAB983076:CAB1048576 CJX983076:CJX1048576 CTT983076:CTT1048576 DDP983076:DDP1048576 DNL983076:DNL1048576 DXH983076:DXH1048576 EHD983076:EHD1048576 EQZ983076:EQZ1048576 FAV983076:FAV1048576 FKR983076:FKR1048576 FUN983076:FUN1048576 GEJ983076:GEJ1048576 GOF983076:GOF1048576 GYB983076:GYB1048576 HHX983076:HHX1048576 HRT983076:HRT1048576 IBP983076:IBP1048576 ILL983076:ILL1048576 IVH983076:IVH1048576 JFD983076:JFD1048576 JOZ983076:JOZ1048576 JYV983076:JYV1048576 KIR983076:KIR1048576 KSN983076:KSN1048576 LCJ983076:LCJ1048576 LMF983076:LMF1048576 LWB983076:LWB1048576 MFX983076:MFX1048576 MPT983076:MPT1048576 MZP983076:MZP1048576 NJL983076:NJL1048576 NTH983076:NTH1048576 ODD983076:ODD1048576 OMZ983076:OMZ1048576 OWV983076:OWV1048576 PGR983076:PGR1048576 PQN983076:PQN1048576 QAJ983076:QAJ1048576 QKF983076:QKF1048576 QUB983076:QUB1048576 RDX983076:RDX1048576 RNT983076:RNT1048576 RXP983076:RXP1048576 SHL983076:SHL1048576 SRH983076:SRH1048576 TBD983076:TBD1048576 TKZ983076:TKZ1048576 TUV983076:TUV1048576 UER983076:UER1048576 UON983076:UON1048576 UYJ983076:UYJ1048576 VIF983076:VIF1048576 VSB983076:VSB1048576 WBX983076:WBX1048576 WLT983076:WLT1048576 WVP983076:WVP1048576" xr:uid="{00000000-0002-0000-0600-00000D000000}">
      <formula1>18</formula1>
    </dataValidation>
    <dataValidation type="textLength" operator="equal" showInputMessage="1" showErrorMessage="1" errorTitle="名前" error="空白を含め全角５文字で入力下さい。名前が６文字の方は発送された入力例に従って、入力下さい。"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xr:uid="{00000000-0002-0000-0600-00000E000000}">
      <formula1>5</formula1>
    </dataValidation>
    <dataValidation imeMode="halfAlpha" allowBlank="1" showInputMessage="1" showErrorMessage="1" prompt="日本バトン協会選手登録番号を入力。_x000a_申請中の場合は「申請中」と入力。" sqref="E2:E35" xr:uid="{00000000-0002-0000-0600-00000F000000}"/>
  </dataValidation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workbookViewId="0">
      <selection activeCell="E2" sqref="E2"/>
    </sheetView>
  </sheetViews>
  <sheetFormatPr defaultColWidth="9" defaultRowHeight="12" x14ac:dyDescent="0.15"/>
  <cols>
    <col min="1" max="2" width="5.625" style="26" customWidth="1"/>
    <col min="3" max="3" width="7.125" style="26" customWidth="1"/>
    <col min="4" max="4" width="5.625" style="26" customWidth="1"/>
    <col min="5" max="5" width="13.625" style="26" bestFit="1" customWidth="1"/>
    <col min="6" max="6" width="15.125" style="26" customWidth="1"/>
    <col min="7" max="7" width="21.625" style="27" customWidth="1"/>
    <col min="8" max="8" width="24.625" style="27" customWidth="1"/>
    <col min="9" max="256" width="9" style="25"/>
    <col min="257" max="258" width="5.625" style="25" customWidth="1"/>
    <col min="259" max="259" width="7.125" style="25" customWidth="1"/>
    <col min="260" max="260" width="5.625" style="25" customWidth="1"/>
    <col min="261" max="261" width="13.625" style="25" bestFit="1" customWidth="1"/>
    <col min="262" max="262" width="15.125" style="25" customWidth="1"/>
    <col min="263" max="263" width="21.625" style="25" customWidth="1"/>
    <col min="264" max="264" width="24.625" style="25" customWidth="1"/>
    <col min="265" max="512" width="9" style="25"/>
    <col min="513" max="514" width="5.625" style="25" customWidth="1"/>
    <col min="515" max="515" width="7.125" style="25" customWidth="1"/>
    <col min="516" max="516" width="5.625" style="25" customWidth="1"/>
    <col min="517" max="517" width="13.625" style="25" bestFit="1" customWidth="1"/>
    <col min="518" max="518" width="15.125" style="25" customWidth="1"/>
    <col min="519" max="519" width="21.625" style="25" customWidth="1"/>
    <col min="520" max="520" width="24.625" style="25" customWidth="1"/>
    <col min="521" max="768" width="9" style="25"/>
    <col min="769" max="770" width="5.625" style="25" customWidth="1"/>
    <col min="771" max="771" width="7.125" style="25" customWidth="1"/>
    <col min="772" max="772" width="5.625" style="25" customWidth="1"/>
    <col min="773" max="773" width="13.625" style="25" bestFit="1" customWidth="1"/>
    <col min="774" max="774" width="15.125" style="25" customWidth="1"/>
    <col min="775" max="775" width="21.625" style="25" customWidth="1"/>
    <col min="776" max="776" width="24.625" style="25" customWidth="1"/>
    <col min="777" max="1024" width="9" style="25"/>
    <col min="1025" max="1026" width="5.625" style="25" customWidth="1"/>
    <col min="1027" max="1027" width="7.125" style="25" customWidth="1"/>
    <col min="1028" max="1028" width="5.625" style="25" customWidth="1"/>
    <col min="1029" max="1029" width="13.625" style="25" bestFit="1" customWidth="1"/>
    <col min="1030" max="1030" width="15.125" style="25" customWidth="1"/>
    <col min="1031" max="1031" width="21.625" style="25" customWidth="1"/>
    <col min="1032" max="1032" width="24.625" style="25" customWidth="1"/>
    <col min="1033" max="1280" width="9" style="25"/>
    <col min="1281" max="1282" width="5.625" style="25" customWidth="1"/>
    <col min="1283" max="1283" width="7.125" style="25" customWidth="1"/>
    <col min="1284" max="1284" width="5.625" style="25" customWidth="1"/>
    <col min="1285" max="1285" width="13.625" style="25" bestFit="1" customWidth="1"/>
    <col min="1286" max="1286" width="15.125" style="25" customWidth="1"/>
    <col min="1287" max="1287" width="21.625" style="25" customWidth="1"/>
    <col min="1288" max="1288" width="24.625" style="25" customWidth="1"/>
    <col min="1289" max="1536" width="9" style="25"/>
    <col min="1537" max="1538" width="5.625" style="25" customWidth="1"/>
    <col min="1539" max="1539" width="7.125" style="25" customWidth="1"/>
    <col min="1540" max="1540" width="5.625" style="25" customWidth="1"/>
    <col min="1541" max="1541" width="13.625" style="25" bestFit="1" customWidth="1"/>
    <col min="1542" max="1542" width="15.125" style="25" customWidth="1"/>
    <col min="1543" max="1543" width="21.625" style="25" customWidth="1"/>
    <col min="1544" max="1544" width="24.625" style="25" customWidth="1"/>
    <col min="1545" max="1792" width="9" style="25"/>
    <col min="1793" max="1794" width="5.625" style="25" customWidth="1"/>
    <col min="1795" max="1795" width="7.125" style="25" customWidth="1"/>
    <col min="1796" max="1796" width="5.625" style="25" customWidth="1"/>
    <col min="1797" max="1797" width="13.625" style="25" bestFit="1" customWidth="1"/>
    <col min="1798" max="1798" width="15.125" style="25" customWidth="1"/>
    <col min="1799" max="1799" width="21.625" style="25" customWidth="1"/>
    <col min="1800" max="1800" width="24.625" style="25" customWidth="1"/>
    <col min="1801" max="2048" width="9" style="25"/>
    <col min="2049" max="2050" width="5.625" style="25" customWidth="1"/>
    <col min="2051" max="2051" width="7.125" style="25" customWidth="1"/>
    <col min="2052" max="2052" width="5.625" style="25" customWidth="1"/>
    <col min="2053" max="2053" width="13.625" style="25" bestFit="1" customWidth="1"/>
    <col min="2054" max="2054" width="15.125" style="25" customWidth="1"/>
    <col min="2055" max="2055" width="21.625" style="25" customWidth="1"/>
    <col min="2056" max="2056" width="24.625" style="25" customWidth="1"/>
    <col min="2057" max="2304" width="9" style="25"/>
    <col min="2305" max="2306" width="5.625" style="25" customWidth="1"/>
    <col min="2307" max="2307" width="7.125" style="25" customWidth="1"/>
    <col min="2308" max="2308" width="5.625" style="25" customWidth="1"/>
    <col min="2309" max="2309" width="13.625" style="25" bestFit="1" customWidth="1"/>
    <col min="2310" max="2310" width="15.125" style="25" customWidth="1"/>
    <col min="2311" max="2311" width="21.625" style="25" customWidth="1"/>
    <col min="2312" max="2312" width="24.625" style="25" customWidth="1"/>
    <col min="2313" max="2560" width="9" style="25"/>
    <col min="2561" max="2562" width="5.625" style="25" customWidth="1"/>
    <col min="2563" max="2563" width="7.125" style="25" customWidth="1"/>
    <col min="2564" max="2564" width="5.625" style="25" customWidth="1"/>
    <col min="2565" max="2565" width="13.625" style="25" bestFit="1" customWidth="1"/>
    <col min="2566" max="2566" width="15.125" style="25" customWidth="1"/>
    <col min="2567" max="2567" width="21.625" style="25" customWidth="1"/>
    <col min="2568" max="2568" width="24.625" style="25" customWidth="1"/>
    <col min="2569" max="2816" width="9" style="25"/>
    <col min="2817" max="2818" width="5.625" style="25" customWidth="1"/>
    <col min="2819" max="2819" width="7.125" style="25" customWidth="1"/>
    <col min="2820" max="2820" width="5.625" style="25" customWidth="1"/>
    <col min="2821" max="2821" width="13.625" style="25" bestFit="1" customWidth="1"/>
    <col min="2822" max="2822" width="15.125" style="25" customWidth="1"/>
    <col min="2823" max="2823" width="21.625" style="25" customWidth="1"/>
    <col min="2824" max="2824" width="24.625" style="25" customWidth="1"/>
    <col min="2825" max="3072" width="9" style="25"/>
    <col min="3073" max="3074" width="5.625" style="25" customWidth="1"/>
    <col min="3075" max="3075" width="7.125" style="25" customWidth="1"/>
    <col min="3076" max="3076" width="5.625" style="25" customWidth="1"/>
    <col min="3077" max="3077" width="13.625" style="25" bestFit="1" customWidth="1"/>
    <col min="3078" max="3078" width="15.125" style="25" customWidth="1"/>
    <col min="3079" max="3079" width="21.625" style="25" customWidth="1"/>
    <col min="3080" max="3080" width="24.625" style="25" customWidth="1"/>
    <col min="3081" max="3328" width="9" style="25"/>
    <col min="3329" max="3330" width="5.625" style="25" customWidth="1"/>
    <col min="3331" max="3331" width="7.125" style="25" customWidth="1"/>
    <col min="3332" max="3332" width="5.625" style="25" customWidth="1"/>
    <col min="3333" max="3333" width="13.625" style="25" bestFit="1" customWidth="1"/>
    <col min="3334" max="3334" width="15.125" style="25" customWidth="1"/>
    <col min="3335" max="3335" width="21.625" style="25" customWidth="1"/>
    <col min="3336" max="3336" width="24.625" style="25" customWidth="1"/>
    <col min="3337" max="3584" width="9" style="25"/>
    <col min="3585" max="3586" width="5.625" style="25" customWidth="1"/>
    <col min="3587" max="3587" width="7.125" style="25" customWidth="1"/>
    <col min="3588" max="3588" width="5.625" style="25" customWidth="1"/>
    <col min="3589" max="3589" width="13.625" style="25" bestFit="1" customWidth="1"/>
    <col min="3590" max="3590" width="15.125" style="25" customWidth="1"/>
    <col min="3591" max="3591" width="21.625" style="25" customWidth="1"/>
    <col min="3592" max="3592" width="24.625" style="25" customWidth="1"/>
    <col min="3593" max="3840" width="9" style="25"/>
    <col min="3841" max="3842" width="5.625" style="25" customWidth="1"/>
    <col min="3843" max="3843" width="7.125" style="25" customWidth="1"/>
    <col min="3844" max="3844" width="5.625" style="25" customWidth="1"/>
    <col min="3845" max="3845" width="13.625" style="25" bestFit="1" customWidth="1"/>
    <col min="3846" max="3846" width="15.125" style="25" customWidth="1"/>
    <col min="3847" max="3847" width="21.625" style="25" customWidth="1"/>
    <col min="3848" max="3848" width="24.625" style="25" customWidth="1"/>
    <col min="3849" max="4096" width="9" style="25"/>
    <col min="4097" max="4098" width="5.625" style="25" customWidth="1"/>
    <col min="4099" max="4099" width="7.125" style="25" customWidth="1"/>
    <col min="4100" max="4100" width="5.625" style="25" customWidth="1"/>
    <col min="4101" max="4101" width="13.625" style="25" bestFit="1" customWidth="1"/>
    <col min="4102" max="4102" width="15.125" style="25" customWidth="1"/>
    <col min="4103" max="4103" width="21.625" style="25" customWidth="1"/>
    <col min="4104" max="4104" width="24.625" style="25" customWidth="1"/>
    <col min="4105" max="4352" width="9" style="25"/>
    <col min="4353" max="4354" width="5.625" style="25" customWidth="1"/>
    <col min="4355" max="4355" width="7.125" style="25" customWidth="1"/>
    <col min="4356" max="4356" width="5.625" style="25" customWidth="1"/>
    <col min="4357" max="4357" width="13.625" style="25" bestFit="1" customWidth="1"/>
    <col min="4358" max="4358" width="15.125" style="25" customWidth="1"/>
    <col min="4359" max="4359" width="21.625" style="25" customWidth="1"/>
    <col min="4360" max="4360" width="24.625" style="25" customWidth="1"/>
    <col min="4361" max="4608" width="9" style="25"/>
    <col min="4609" max="4610" width="5.625" style="25" customWidth="1"/>
    <col min="4611" max="4611" width="7.125" style="25" customWidth="1"/>
    <col min="4612" max="4612" width="5.625" style="25" customWidth="1"/>
    <col min="4613" max="4613" width="13.625" style="25" bestFit="1" customWidth="1"/>
    <col min="4614" max="4614" width="15.125" style="25" customWidth="1"/>
    <col min="4615" max="4615" width="21.625" style="25" customWidth="1"/>
    <col min="4616" max="4616" width="24.625" style="25" customWidth="1"/>
    <col min="4617" max="4864" width="9" style="25"/>
    <col min="4865" max="4866" width="5.625" style="25" customWidth="1"/>
    <col min="4867" max="4867" width="7.125" style="25" customWidth="1"/>
    <col min="4868" max="4868" width="5.625" style="25" customWidth="1"/>
    <col min="4869" max="4869" width="13.625" style="25" bestFit="1" customWidth="1"/>
    <col min="4870" max="4870" width="15.125" style="25" customWidth="1"/>
    <col min="4871" max="4871" width="21.625" style="25" customWidth="1"/>
    <col min="4872" max="4872" width="24.625" style="25" customWidth="1"/>
    <col min="4873" max="5120" width="9" style="25"/>
    <col min="5121" max="5122" width="5.625" style="25" customWidth="1"/>
    <col min="5123" max="5123" width="7.125" style="25" customWidth="1"/>
    <col min="5124" max="5124" width="5.625" style="25" customWidth="1"/>
    <col min="5125" max="5125" width="13.625" style="25" bestFit="1" customWidth="1"/>
    <col min="5126" max="5126" width="15.125" style="25" customWidth="1"/>
    <col min="5127" max="5127" width="21.625" style="25" customWidth="1"/>
    <col min="5128" max="5128" width="24.625" style="25" customWidth="1"/>
    <col min="5129" max="5376" width="9" style="25"/>
    <col min="5377" max="5378" width="5.625" style="25" customWidth="1"/>
    <col min="5379" max="5379" width="7.125" style="25" customWidth="1"/>
    <col min="5380" max="5380" width="5.625" style="25" customWidth="1"/>
    <col min="5381" max="5381" width="13.625" style="25" bestFit="1" customWidth="1"/>
    <col min="5382" max="5382" width="15.125" style="25" customWidth="1"/>
    <col min="5383" max="5383" width="21.625" style="25" customWidth="1"/>
    <col min="5384" max="5384" width="24.625" style="25" customWidth="1"/>
    <col min="5385" max="5632" width="9" style="25"/>
    <col min="5633" max="5634" width="5.625" style="25" customWidth="1"/>
    <col min="5635" max="5635" width="7.125" style="25" customWidth="1"/>
    <col min="5636" max="5636" width="5.625" style="25" customWidth="1"/>
    <col min="5637" max="5637" width="13.625" style="25" bestFit="1" customWidth="1"/>
    <col min="5638" max="5638" width="15.125" style="25" customWidth="1"/>
    <col min="5639" max="5639" width="21.625" style="25" customWidth="1"/>
    <col min="5640" max="5640" width="24.625" style="25" customWidth="1"/>
    <col min="5641" max="5888" width="9" style="25"/>
    <col min="5889" max="5890" width="5.625" style="25" customWidth="1"/>
    <col min="5891" max="5891" width="7.125" style="25" customWidth="1"/>
    <col min="5892" max="5892" width="5.625" style="25" customWidth="1"/>
    <col min="5893" max="5893" width="13.625" style="25" bestFit="1" customWidth="1"/>
    <col min="5894" max="5894" width="15.125" style="25" customWidth="1"/>
    <col min="5895" max="5895" width="21.625" style="25" customWidth="1"/>
    <col min="5896" max="5896" width="24.625" style="25" customWidth="1"/>
    <col min="5897" max="6144" width="9" style="25"/>
    <col min="6145" max="6146" width="5.625" style="25" customWidth="1"/>
    <col min="6147" max="6147" width="7.125" style="25" customWidth="1"/>
    <col min="6148" max="6148" width="5.625" style="25" customWidth="1"/>
    <col min="6149" max="6149" width="13.625" style="25" bestFit="1" customWidth="1"/>
    <col min="6150" max="6150" width="15.125" style="25" customWidth="1"/>
    <col min="6151" max="6151" width="21.625" style="25" customWidth="1"/>
    <col min="6152" max="6152" width="24.625" style="25" customWidth="1"/>
    <col min="6153" max="6400" width="9" style="25"/>
    <col min="6401" max="6402" width="5.625" style="25" customWidth="1"/>
    <col min="6403" max="6403" width="7.125" style="25" customWidth="1"/>
    <col min="6404" max="6404" width="5.625" style="25" customWidth="1"/>
    <col min="6405" max="6405" width="13.625" style="25" bestFit="1" customWidth="1"/>
    <col min="6406" max="6406" width="15.125" style="25" customWidth="1"/>
    <col min="6407" max="6407" width="21.625" style="25" customWidth="1"/>
    <col min="6408" max="6408" width="24.625" style="25" customWidth="1"/>
    <col min="6409" max="6656" width="9" style="25"/>
    <col min="6657" max="6658" width="5.625" style="25" customWidth="1"/>
    <col min="6659" max="6659" width="7.125" style="25" customWidth="1"/>
    <col min="6660" max="6660" width="5.625" style="25" customWidth="1"/>
    <col min="6661" max="6661" width="13.625" style="25" bestFit="1" customWidth="1"/>
    <col min="6662" max="6662" width="15.125" style="25" customWidth="1"/>
    <col min="6663" max="6663" width="21.625" style="25" customWidth="1"/>
    <col min="6664" max="6664" width="24.625" style="25" customWidth="1"/>
    <col min="6665" max="6912" width="9" style="25"/>
    <col min="6913" max="6914" width="5.625" style="25" customWidth="1"/>
    <col min="6915" max="6915" width="7.125" style="25" customWidth="1"/>
    <col min="6916" max="6916" width="5.625" style="25" customWidth="1"/>
    <col min="6917" max="6917" width="13.625" style="25" bestFit="1" customWidth="1"/>
    <col min="6918" max="6918" width="15.125" style="25" customWidth="1"/>
    <col min="6919" max="6919" width="21.625" style="25" customWidth="1"/>
    <col min="6920" max="6920" width="24.625" style="25" customWidth="1"/>
    <col min="6921" max="7168" width="9" style="25"/>
    <col min="7169" max="7170" width="5.625" style="25" customWidth="1"/>
    <col min="7171" max="7171" width="7.125" style="25" customWidth="1"/>
    <col min="7172" max="7172" width="5.625" style="25" customWidth="1"/>
    <col min="7173" max="7173" width="13.625" style="25" bestFit="1" customWidth="1"/>
    <col min="7174" max="7174" width="15.125" style="25" customWidth="1"/>
    <col min="7175" max="7175" width="21.625" style="25" customWidth="1"/>
    <col min="7176" max="7176" width="24.625" style="25" customWidth="1"/>
    <col min="7177" max="7424" width="9" style="25"/>
    <col min="7425" max="7426" width="5.625" style="25" customWidth="1"/>
    <col min="7427" max="7427" width="7.125" style="25" customWidth="1"/>
    <col min="7428" max="7428" width="5.625" style="25" customWidth="1"/>
    <col min="7429" max="7429" width="13.625" style="25" bestFit="1" customWidth="1"/>
    <col min="7430" max="7430" width="15.125" style="25" customWidth="1"/>
    <col min="7431" max="7431" width="21.625" style="25" customWidth="1"/>
    <col min="7432" max="7432" width="24.625" style="25" customWidth="1"/>
    <col min="7433" max="7680" width="9" style="25"/>
    <col min="7681" max="7682" width="5.625" style="25" customWidth="1"/>
    <col min="7683" max="7683" width="7.125" style="25" customWidth="1"/>
    <col min="7684" max="7684" width="5.625" style="25" customWidth="1"/>
    <col min="7685" max="7685" width="13.625" style="25" bestFit="1" customWidth="1"/>
    <col min="7686" max="7686" width="15.125" style="25" customWidth="1"/>
    <col min="7687" max="7687" width="21.625" style="25" customWidth="1"/>
    <col min="7688" max="7688" width="24.625" style="25" customWidth="1"/>
    <col min="7689" max="7936" width="9" style="25"/>
    <col min="7937" max="7938" width="5.625" style="25" customWidth="1"/>
    <col min="7939" max="7939" width="7.125" style="25" customWidth="1"/>
    <col min="7940" max="7940" width="5.625" style="25" customWidth="1"/>
    <col min="7941" max="7941" width="13.625" style="25" bestFit="1" customWidth="1"/>
    <col min="7942" max="7942" width="15.125" style="25" customWidth="1"/>
    <col min="7943" max="7943" width="21.625" style="25" customWidth="1"/>
    <col min="7944" max="7944" width="24.625" style="25" customWidth="1"/>
    <col min="7945" max="8192" width="9" style="25"/>
    <col min="8193" max="8194" width="5.625" style="25" customWidth="1"/>
    <col min="8195" max="8195" width="7.125" style="25" customWidth="1"/>
    <col min="8196" max="8196" width="5.625" style="25" customWidth="1"/>
    <col min="8197" max="8197" width="13.625" style="25" bestFit="1" customWidth="1"/>
    <col min="8198" max="8198" width="15.125" style="25" customWidth="1"/>
    <col min="8199" max="8199" width="21.625" style="25" customWidth="1"/>
    <col min="8200" max="8200" width="24.625" style="25" customWidth="1"/>
    <col min="8201" max="8448" width="9" style="25"/>
    <col min="8449" max="8450" width="5.625" style="25" customWidth="1"/>
    <col min="8451" max="8451" width="7.125" style="25" customWidth="1"/>
    <col min="8452" max="8452" width="5.625" style="25" customWidth="1"/>
    <col min="8453" max="8453" width="13.625" style="25" bestFit="1" customWidth="1"/>
    <col min="8454" max="8454" width="15.125" style="25" customWidth="1"/>
    <col min="8455" max="8455" width="21.625" style="25" customWidth="1"/>
    <col min="8456" max="8456" width="24.625" style="25" customWidth="1"/>
    <col min="8457" max="8704" width="9" style="25"/>
    <col min="8705" max="8706" width="5.625" style="25" customWidth="1"/>
    <col min="8707" max="8707" width="7.125" style="25" customWidth="1"/>
    <col min="8708" max="8708" width="5.625" style="25" customWidth="1"/>
    <col min="8709" max="8709" width="13.625" style="25" bestFit="1" customWidth="1"/>
    <col min="8710" max="8710" width="15.125" style="25" customWidth="1"/>
    <col min="8711" max="8711" width="21.625" style="25" customWidth="1"/>
    <col min="8712" max="8712" width="24.625" style="25" customWidth="1"/>
    <col min="8713" max="8960" width="9" style="25"/>
    <col min="8961" max="8962" width="5.625" style="25" customWidth="1"/>
    <col min="8963" max="8963" width="7.125" style="25" customWidth="1"/>
    <col min="8964" max="8964" width="5.625" style="25" customWidth="1"/>
    <col min="8965" max="8965" width="13.625" style="25" bestFit="1" customWidth="1"/>
    <col min="8966" max="8966" width="15.125" style="25" customWidth="1"/>
    <col min="8967" max="8967" width="21.625" style="25" customWidth="1"/>
    <col min="8968" max="8968" width="24.625" style="25" customWidth="1"/>
    <col min="8969" max="9216" width="9" style="25"/>
    <col min="9217" max="9218" width="5.625" style="25" customWidth="1"/>
    <col min="9219" max="9219" width="7.125" style="25" customWidth="1"/>
    <col min="9220" max="9220" width="5.625" style="25" customWidth="1"/>
    <col min="9221" max="9221" width="13.625" style="25" bestFit="1" customWidth="1"/>
    <col min="9222" max="9222" width="15.125" style="25" customWidth="1"/>
    <col min="9223" max="9223" width="21.625" style="25" customWidth="1"/>
    <col min="9224" max="9224" width="24.625" style="25" customWidth="1"/>
    <col min="9225" max="9472" width="9" style="25"/>
    <col min="9473" max="9474" width="5.625" style="25" customWidth="1"/>
    <col min="9475" max="9475" width="7.125" style="25" customWidth="1"/>
    <col min="9476" max="9476" width="5.625" style="25" customWidth="1"/>
    <col min="9477" max="9477" width="13.625" style="25" bestFit="1" customWidth="1"/>
    <col min="9478" max="9478" width="15.125" style="25" customWidth="1"/>
    <col min="9479" max="9479" width="21.625" style="25" customWidth="1"/>
    <col min="9480" max="9480" width="24.625" style="25" customWidth="1"/>
    <col min="9481" max="9728" width="9" style="25"/>
    <col min="9729" max="9730" width="5.625" style="25" customWidth="1"/>
    <col min="9731" max="9731" width="7.125" style="25" customWidth="1"/>
    <col min="9732" max="9732" width="5.625" style="25" customWidth="1"/>
    <col min="9733" max="9733" width="13.625" style="25" bestFit="1" customWidth="1"/>
    <col min="9734" max="9734" width="15.125" style="25" customWidth="1"/>
    <col min="9735" max="9735" width="21.625" style="25" customWidth="1"/>
    <col min="9736" max="9736" width="24.625" style="25" customWidth="1"/>
    <col min="9737" max="9984" width="9" style="25"/>
    <col min="9985" max="9986" width="5.625" style="25" customWidth="1"/>
    <col min="9987" max="9987" width="7.125" style="25" customWidth="1"/>
    <col min="9988" max="9988" width="5.625" style="25" customWidth="1"/>
    <col min="9989" max="9989" width="13.625" style="25" bestFit="1" customWidth="1"/>
    <col min="9990" max="9990" width="15.125" style="25" customWidth="1"/>
    <col min="9991" max="9991" width="21.625" style="25" customWidth="1"/>
    <col min="9992" max="9992" width="24.625" style="25" customWidth="1"/>
    <col min="9993" max="10240" width="9" style="25"/>
    <col min="10241" max="10242" width="5.625" style="25" customWidth="1"/>
    <col min="10243" max="10243" width="7.125" style="25" customWidth="1"/>
    <col min="10244" max="10244" width="5.625" style="25" customWidth="1"/>
    <col min="10245" max="10245" width="13.625" style="25" bestFit="1" customWidth="1"/>
    <col min="10246" max="10246" width="15.125" style="25" customWidth="1"/>
    <col min="10247" max="10247" width="21.625" style="25" customWidth="1"/>
    <col min="10248" max="10248" width="24.625" style="25" customWidth="1"/>
    <col min="10249" max="10496" width="9" style="25"/>
    <col min="10497" max="10498" width="5.625" style="25" customWidth="1"/>
    <col min="10499" max="10499" width="7.125" style="25" customWidth="1"/>
    <col min="10500" max="10500" width="5.625" style="25" customWidth="1"/>
    <col min="10501" max="10501" width="13.625" style="25" bestFit="1" customWidth="1"/>
    <col min="10502" max="10502" width="15.125" style="25" customWidth="1"/>
    <col min="10503" max="10503" width="21.625" style="25" customWidth="1"/>
    <col min="10504" max="10504" width="24.625" style="25" customWidth="1"/>
    <col min="10505" max="10752" width="9" style="25"/>
    <col min="10753" max="10754" width="5.625" style="25" customWidth="1"/>
    <col min="10755" max="10755" width="7.125" style="25" customWidth="1"/>
    <col min="10756" max="10756" width="5.625" style="25" customWidth="1"/>
    <col min="10757" max="10757" width="13.625" style="25" bestFit="1" customWidth="1"/>
    <col min="10758" max="10758" width="15.125" style="25" customWidth="1"/>
    <col min="10759" max="10759" width="21.625" style="25" customWidth="1"/>
    <col min="10760" max="10760" width="24.625" style="25" customWidth="1"/>
    <col min="10761" max="11008" width="9" style="25"/>
    <col min="11009" max="11010" width="5.625" style="25" customWidth="1"/>
    <col min="11011" max="11011" width="7.125" style="25" customWidth="1"/>
    <col min="11012" max="11012" width="5.625" style="25" customWidth="1"/>
    <col min="11013" max="11013" width="13.625" style="25" bestFit="1" customWidth="1"/>
    <col min="11014" max="11014" width="15.125" style="25" customWidth="1"/>
    <col min="11015" max="11015" width="21.625" style="25" customWidth="1"/>
    <col min="11016" max="11016" width="24.625" style="25" customWidth="1"/>
    <col min="11017" max="11264" width="9" style="25"/>
    <col min="11265" max="11266" width="5.625" style="25" customWidth="1"/>
    <col min="11267" max="11267" width="7.125" style="25" customWidth="1"/>
    <col min="11268" max="11268" width="5.625" style="25" customWidth="1"/>
    <col min="11269" max="11269" width="13.625" style="25" bestFit="1" customWidth="1"/>
    <col min="11270" max="11270" width="15.125" style="25" customWidth="1"/>
    <col min="11271" max="11271" width="21.625" style="25" customWidth="1"/>
    <col min="11272" max="11272" width="24.625" style="25" customWidth="1"/>
    <col min="11273" max="11520" width="9" style="25"/>
    <col min="11521" max="11522" width="5.625" style="25" customWidth="1"/>
    <col min="11523" max="11523" width="7.125" style="25" customWidth="1"/>
    <col min="11524" max="11524" width="5.625" style="25" customWidth="1"/>
    <col min="11525" max="11525" width="13.625" style="25" bestFit="1" customWidth="1"/>
    <col min="11526" max="11526" width="15.125" style="25" customWidth="1"/>
    <col min="11527" max="11527" width="21.625" style="25" customWidth="1"/>
    <col min="11528" max="11528" width="24.625" style="25" customWidth="1"/>
    <col min="11529" max="11776" width="9" style="25"/>
    <col min="11777" max="11778" width="5.625" style="25" customWidth="1"/>
    <col min="11779" max="11779" width="7.125" style="25" customWidth="1"/>
    <col min="11780" max="11780" width="5.625" style="25" customWidth="1"/>
    <col min="11781" max="11781" width="13.625" style="25" bestFit="1" customWidth="1"/>
    <col min="11782" max="11782" width="15.125" style="25" customWidth="1"/>
    <col min="11783" max="11783" width="21.625" style="25" customWidth="1"/>
    <col min="11784" max="11784" width="24.625" style="25" customWidth="1"/>
    <col min="11785" max="12032" width="9" style="25"/>
    <col min="12033" max="12034" width="5.625" style="25" customWidth="1"/>
    <col min="12035" max="12035" width="7.125" style="25" customWidth="1"/>
    <col min="12036" max="12036" width="5.625" style="25" customWidth="1"/>
    <col min="12037" max="12037" width="13.625" style="25" bestFit="1" customWidth="1"/>
    <col min="12038" max="12038" width="15.125" style="25" customWidth="1"/>
    <col min="12039" max="12039" width="21.625" style="25" customWidth="1"/>
    <col min="12040" max="12040" width="24.625" style="25" customWidth="1"/>
    <col min="12041" max="12288" width="9" style="25"/>
    <col min="12289" max="12290" width="5.625" style="25" customWidth="1"/>
    <col min="12291" max="12291" width="7.125" style="25" customWidth="1"/>
    <col min="12292" max="12292" width="5.625" style="25" customWidth="1"/>
    <col min="12293" max="12293" width="13.625" style="25" bestFit="1" customWidth="1"/>
    <col min="12294" max="12294" width="15.125" style="25" customWidth="1"/>
    <col min="12295" max="12295" width="21.625" style="25" customWidth="1"/>
    <col min="12296" max="12296" width="24.625" style="25" customWidth="1"/>
    <col min="12297" max="12544" width="9" style="25"/>
    <col min="12545" max="12546" width="5.625" style="25" customWidth="1"/>
    <col min="12547" max="12547" width="7.125" style="25" customWidth="1"/>
    <col min="12548" max="12548" width="5.625" style="25" customWidth="1"/>
    <col min="12549" max="12549" width="13.625" style="25" bestFit="1" customWidth="1"/>
    <col min="12550" max="12550" width="15.125" style="25" customWidth="1"/>
    <col min="12551" max="12551" width="21.625" style="25" customWidth="1"/>
    <col min="12552" max="12552" width="24.625" style="25" customWidth="1"/>
    <col min="12553" max="12800" width="9" style="25"/>
    <col min="12801" max="12802" width="5.625" style="25" customWidth="1"/>
    <col min="12803" max="12803" width="7.125" style="25" customWidth="1"/>
    <col min="12804" max="12804" width="5.625" style="25" customWidth="1"/>
    <col min="12805" max="12805" width="13.625" style="25" bestFit="1" customWidth="1"/>
    <col min="12806" max="12806" width="15.125" style="25" customWidth="1"/>
    <col min="12807" max="12807" width="21.625" style="25" customWidth="1"/>
    <col min="12808" max="12808" width="24.625" style="25" customWidth="1"/>
    <col min="12809" max="13056" width="9" style="25"/>
    <col min="13057" max="13058" width="5.625" style="25" customWidth="1"/>
    <col min="13059" max="13059" width="7.125" style="25" customWidth="1"/>
    <col min="13060" max="13060" width="5.625" style="25" customWidth="1"/>
    <col min="13061" max="13061" width="13.625" style="25" bestFit="1" customWidth="1"/>
    <col min="13062" max="13062" width="15.125" style="25" customWidth="1"/>
    <col min="13063" max="13063" width="21.625" style="25" customWidth="1"/>
    <col min="13064" max="13064" width="24.625" style="25" customWidth="1"/>
    <col min="13065" max="13312" width="9" style="25"/>
    <col min="13313" max="13314" width="5.625" style="25" customWidth="1"/>
    <col min="13315" max="13315" width="7.125" style="25" customWidth="1"/>
    <col min="13316" max="13316" width="5.625" style="25" customWidth="1"/>
    <col min="13317" max="13317" width="13.625" style="25" bestFit="1" customWidth="1"/>
    <col min="13318" max="13318" width="15.125" style="25" customWidth="1"/>
    <col min="13319" max="13319" width="21.625" style="25" customWidth="1"/>
    <col min="13320" max="13320" width="24.625" style="25" customWidth="1"/>
    <col min="13321" max="13568" width="9" style="25"/>
    <col min="13569" max="13570" width="5.625" style="25" customWidth="1"/>
    <col min="13571" max="13571" width="7.125" style="25" customWidth="1"/>
    <col min="13572" max="13572" width="5.625" style="25" customWidth="1"/>
    <col min="13573" max="13573" width="13.625" style="25" bestFit="1" customWidth="1"/>
    <col min="13574" max="13574" width="15.125" style="25" customWidth="1"/>
    <col min="13575" max="13575" width="21.625" style="25" customWidth="1"/>
    <col min="13576" max="13576" width="24.625" style="25" customWidth="1"/>
    <col min="13577" max="13824" width="9" style="25"/>
    <col min="13825" max="13826" width="5.625" style="25" customWidth="1"/>
    <col min="13827" max="13827" width="7.125" style="25" customWidth="1"/>
    <col min="13828" max="13828" width="5.625" style="25" customWidth="1"/>
    <col min="13829" max="13829" width="13.625" style="25" bestFit="1" customWidth="1"/>
    <col min="13830" max="13830" width="15.125" style="25" customWidth="1"/>
    <col min="13831" max="13831" width="21.625" style="25" customWidth="1"/>
    <col min="13832" max="13832" width="24.625" style="25" customWidth="1"/>
    <col min="13833" max="14080" width="9" style="25"/>
    <col min="14081" max="14082" width="5.625" style="25" customWidth="1"/>
    <col min="14083" max="14083" width="7.125" style="25" customWidth="1"/>
    <col min="14084" max="14084" width="5.625" style="25" customWidth="1"/>
    <col min="14085" max="14085" width="13.625" style="25" bestFit="1" customWidth="1"/>
    <col min="14086" max="14086" width="15.125" style="25" customWidth="1"/>
    <col min="14087" max="14087" width="21.625" style="25" customWidth="1"/>
    <col min="14088" max="14088" width="24.625" style="25" customWidth="1"/>
    <col min="14089" max="14336" width="9" style="25"/>
    <col min="14337" max="14338" width="5.625" style="25" customWidth="1"/>
    <col min="14339" max="14339" width="7.125" style="25" customWidth="1"/>
    <col min="14340" max="14340" width="5.625" style="25" customWidth="1"/>
    <col min="14341" max="14341" width="13.625" style="25" bestFit="1" customWidth="1"/>
    <col min="14342" max="14342" width="15.125" style="25" customWidth="1"/>
    <col min="14343" max="14343" width="21.625" style="25" customWidth="1"/>
    <col min="14344" max="14344" width="24.625" style="25" customWidth="1"/>
    <col min="14345" max="14592" width="9" style="25"/>
    <col min="14593" max="14594" width="5.625" style="25" customWidth="1"/>
    <col min="14595" max="14595" width="7.125" style="25" customWidth="1"/>
    <col min="14596" max="14596" width="5.625" style="25" customWidth="1"/>
    <col min="14597" max="14597" width="13.625" style="25" bestFit="1" customWidth="1"/>
    <col min="14598" max="14598" width="15.125" style="25" customWidth="1"/>
    <col min="14599" max="14599" width="21.625" style="25" customWidth="1"/>
    <col min="14600" max="14600" width="24.625" style="25" customWidth="1"/>
    <col min="14601" max="14848" width="9" style="25"/>
    <col min="14849" max="14850" width="5.625" style="25" customWidth="1"/>
    <col min="14851" max="14851" width="7.125" style="25" customWidth="1"/>
    <col min="14852" max="14852" width="5.625" style="25" customWidth="1"/>
    <col min="14853" max="14853" width="13.625" style="25" bestFit="1" customWidth="1"/>
    <col min="14854" max="14854" width="15.125" style="25" customWidth="1"/>
    <col min="14855" max="14855" width="21.625" style="25" customWidth="1"/>
    <col min="14856" max="14856" width="24.625" style="25" customWidth="1"/>
    <col min="14857" max="15104" width="9" style="25"/>
    <col min="15105" max="15106" width="5.625" style="25" customWidth="1"/>
    <col min="15107" max="15107" width="7.125" style="25" customWidth="1"/>
    <col min="15108" max="15108" width="5.625" style="25" customWidth="1"/>
    <col min="15109" max="15109" width="13.625" style="25" bestFit="1" customWidth="1"/>
    <col min="15110" max="15110" width="15.125" style="25" customWidth="1"/>
    <col min="15111" max="15111" width="21.625" style="25" customWidth="1"/>
    <col min="15112" max="15112" width="24.625" style="25" customWidth="1"/>
    <col min="15113" max="15360" width="9" style="25"/>
    <col min="15361" max="15362" width="5.625" style="25" customWidth="1"/>
    <col min="15363" max="15363" width="7.125" style="25" customWidth="1"/>
    <col min="15364" max="15364" width="5.625" style="25" customWidth="1"/>
    <col min="15365" max="15365" width="13.625" style="25" bestFit="1" customWidth="1"/>
    <col min="15366" max="15366" width="15.125" style="25" customWidth="1"/>
    <col min="15367" max="15367" width="21.625" style="25" customWidth="1"/>
    <col min="15368" max="15368" width="24.625" style="25" customWidth="1"/>
    <col min="15369" max="15616" width="9" style="25"/>
    <col min="15617" max="15618" width="5.625" style="25" customWidth="1"/>
    <col min="15619" max="15619" width="7.125" style="25" customWidth="1"/>
    <col min="15620" max="15620" width="5.625" style="25" customWidth="1"/>
    <col min="15621" max="15621" width="13.625" style="25" bestFit="1" customWidth="1"/>
    <col min="15622" max="15622" width="15.125" style="25" customWidth="1"/>
    <col min="15623" max="15623" width="21.625" style="25" customWidth="1"/>
    <col min="15624" max="15624" width="24.625" style="25" customWidth="1"/>
    <col min="15625" max="15872" width="9" style="25"/>
    <col min="15873" max="15874" width="5.625" style="25" customWidth="1"/>
    <col min="15875" max="15875" width="7.125" style="25" customWidth="1"/>
    <col min="15876" max="15876" width="5.625" style="25" customWidth="1"/>
    <col min="15877" max="15877" width="13.625" style="25" bestFit="1" customWidth="1"/>
    <col min="15878" max="15878" width="15.125" style="25" customWidth="1"/>
    <col min="15879" max="15879" width="21.625" style="25" customWidth="1"/>
    <col min="15880" max="15880" width="24.625" style="25" customWidth="1"/>
    <col min="15881" max="16128" width="9" style="25"/>
    <col min="16129" max="16130" width="5.625" style="25" customWidth="1"/>
    <col min="16131" max="16131" width="7.125" style="25" customWidth="1"/>
    <col min="16132" max="16132" width="5.625" style="25" customWidth="1"/>
    <col min="16133" max="16133" width="13.625" style="25" bestFit="1" customWidth="1"/>
    <col min="16134" max="16134" width="15.125" style="25" customWidth="1"/>
    <col min="16135" max="16135" width="21.625" style="25" customWidth="1"/>
    <col min="16136" max="16136" width="24.625" style="25" customWidth="1"/>
    <col min="16137" max="16384" width="9" style="25"/>
  </cols>
  <sheetData>
    <row r="1" spans="1:8" ht="22.5" customHeight="1" x14ac:dyDescent="0.15">
      <c r="A1" s="22" t="s">
        <v>28</v>
      </c>
      <c r="B1" s="22" t="s">
        <v>29</v>
      </c>
      <c r="C1" s="22" t="s">
        <v>30</v>
      </c>
      <c r="D1" s="22" t="s">
        <v>31</v>
      </c>
      <c r="E1" s="22" t="s">
        <v>56</v>
      </c>
      <c r="F1" s="22" t="s">
        <v>32</v>
      </c>
      <c r="G1" s="22" t="s">
        <v>33</v>
      </c>
      <c r="H1" s="22" t="s">
        <v>14</v>
      </c>
    </row>
    <row r="2" spans="1:8" ht="22.5" customHeight="1" x14ac:dyDescent="0.15">
      <c r="A2" s="22" t="s">
        <v>61</v>
      </c>
      <c r="B2" s="22"/>
      <c r="C2" s="22"/>
      <c r="D2" s="22"/>
      <c r="E2" s="22"/>
      <c r="F2" s="88"/>
      <c r="G2" s="89"/>
      <c r="H2" s="92"/>
    </row>
    <row r="3" spans="1:8" ht="22.5" customHeight="1" x14ac:dyDescent="0.15">
      <c r="A3" s="22" t="s">
        <v>61</v>
      </c>
      <c r="B3" s="22"/>
      <c r="C3" s="22"/>
      <c r="D3" s="22"/>
      <c r="E3" s="22"/>
      <c r="F3" s="88"/>
      <c r="G3" s="89"/>
      <c r="H3" s="92"/>
    </row>
    <row r="4" spans="1:8" ht="22.5" customHeight="1" x14ac:dyDescent="0.15">
      <c r="A4" s="22" t="s">
        <v>61</v>
      </c>
      <c r="B4" s="22"/>
      <c r="C4" s="22"/>
      <c r="D4" s="22"/>
      <c r="E4" s="22"/>
      <c r="F4" s="88"/>
      <c r="G4" s="89"/>
      <c r="H4" s="92"/>
    </row>
    <row r="5" spans="1:8" ht="22.5" customHeight="1" x14ac:dyDescent="0.15">
      <c r="A5" s="22" t="s">
        <v>61</v>
      </c>
      <c r="B5" s="22"/>
      <c r="C5" s="22"/>
      <c r="D5" s="22"/>
      <c r="E5" s="22"/>
      <c r="F5" s="88"/>
      <c r="G5" s="89"/>
      <c r="H5" s="92"/>
    </row>
    <row r="6" spans="1:8" ht="22.5" customHeight="1" x14ac:dyDescent="0.15">
      <c r="A6" s="22" t="s">
        <v>61</v>
      </c>
      <c r="B6" s="22"/>
      <c r="C6" s="22"/>
      <c r="D6" s="22"/>
      <c r="E6" s="22"/>
      <c r="F6" s="88"/>
      <c r="G6" s="89"/>
      <c r="H6" s="92"/>
    </row>
    <row r="7" spans="1:8" ht="22.5" customHeight="1" x14ac:dyDescent="0.15">
      <c r="A7" s="22" t="s">
        <v>61</v>
      </c>
      <c r="B7" s="22"/>
      <c r="C7" s="22"/>
      <c r="D7" s="22"/>
      <c r="E7" s="22"/>
      <c r="F7" s="88"/>
      <c r="G7" s="89"/>
      <c r="H7" s="92"/>
    </row>
    <row r="8" spans="1:8" ht="22.5" customHeight="1" x14ac:dyDescent="0.15">
      <c r="A8" s="22" t="s">
        <v>61</v>
      </c>
      <c r="B8" s="22"/>
      <c r="C8" s="22"/>
      <c r="D8" s="22"/>
      <c r="E8" s="22"/>
      <c r="F8" s="88"/>
      <c r="G8" s="89"/>
      <c r="H8" s="92"/>
    </row>
    <row r="9" spans="1:8" ht="22.5" customHeight="1" x14ac:dyDescent="0.15">
      <c r="A9" s="22" t="s">
        <v>61</v>
      </c>
      <c r="B9" s="22"/>
      <c r="C9" s="22"/>
      <c r="D9" s="22"/>
      <c r="E9" s="22"/>
      <c r="F9" s="22"/>
      <c r="G9" s="22"/>
      <c r="H9" s="22"/>
    </row>
    <row r="10" spans="1:8" ht="22.5" customHeight="1" x14ac:dyDescent="0.15">
      <c r="A10" s="22" t="s">
        <v>61</v>
      </c>
      <c r="B10" s="22"/>
      <c r="C10" s="22"/>
      <c r="D10" s="22"/>
      <c r="E10" s="22"/>
      <c r="F10" s="22"/>
      <c r="G10" s="22"/>
      <c r="H10" s="22"/>
    </row>
    <row r="11" spans="1:8" ht="22.5" customHeight="1" x14ac:dyDescent="0.15">
      <c r="A11" s="22" t="s">
        <v>61</v>
      </c>
      <c r="B11" s="22"/>
      <c r="C11" s="22"/>
      <c r="D11" s="22"/>
      <c r="E11" s="22"/>
      <c r="F11" s="22"/>
      <c r="G11" s="22"/>
      <c r="H11" s="22"/>
    </row>
    <row r="12" spans="1:8" ht="22.5" customHeight="1" x14ac:dyDescent="0.15">
      <c r="A12" s="22" t="s">
        <v>61</v>
      </c>
      <c r="B12" s="22"/>
      <c r="C12" s="22"/>
      <c r="D12" s="22"/>
      <c r="E12" s="22"/>
      <c r="F12" s="22"/>
      <c r="G12" s="22"/>
      <c r="H12" s="22"/>
    </row>
    <row r="13" spans="1:8" ht="22.5" customHeight="1" x14ac:dyDescent="0.15">
      <c r="A13" s="22" t="s">
        <v>61</v>
      </c>
      <c r="B13" s="22"/>
      <c r="C13" s="22"/>
      <c r="D13" s="22"/>
      <c r="E13" s="22"/>
      <c r="F13" s="22"/>
      <c r="G13" s="22"/>
      <c r="H13" s="22"/>
    </row>
    <row r="14" spans="1:8" ht="22.5" customHeight="1" x14ac:dyDescent="0.15">
      <c r="A14" s="22" t="s">
        <v>61</v>
      </c>
      <c r="B14" s="22"/>
      <c r="C14" s="22"/>
      <c r="D14" s="22"/>
      <c r="E14" s="22"/>
      <c r="F14" s="22"/>
      <c r="G14" s="22"/>
      <c r="H14" s="22"/>
    </row>
    <row r="15" spans="1:8" ht="22.5" customHeight="1" x14ac:dyDescent="0.15">
      <c r="A15" s="22" t="s">
        <v>61</v>
      </c>
      <c r="B15" s="22"/>
      <c r="C15" s="22"/>
      <c r="D15" s="22"/>
      <c r="E15" s="22"/>
      <c r="F15" s="22"/>
      <c r="G15" s="22"/>
      <c r="H15" s="22"/>
    </row>
    <row r="16" spans="1:8" ht="22.5" customHeight="1" x14ac:dyDescent="0.15">
      <c r="A16" s="22" t="s">
        <v>61</v>
      </c>
      <c r="B16" s="22"/>
      <c r="C16" s="22"/>
      <c r="D16" s="22"/>
      <c r="E16" s="22"/>
      <c r="F16" s="22"/>
      <c r="G16" s="22"/>
      <c r="H16" s="22"/>
    </row>
    <row r="17" spans="1:8" ht="22.5" customHeight="1" x14ac:dyDescent="0.15">
      <c r="A17" s="22" t="s">
        <v>61</v>
      </c>
      <c r="B17" s="22"/>
      <c r="C17" s="22"/>
      <c r="D17" s="22"/>
      <c r="E17" s="22"/>
      <c r="F17" s="22"/>
      <c r="G17" s="22"/>
      <c r="H17" s="22"/>
    </row>
    <row r="18" spans="1:8" ht="22.5" customHeight="1" x14ac:dyDescent="0.15">
      <c r="A18" s="22" t="s">
        <v>61</v>
      </c>
      <c r="B18" s="22"/>
      <c r="C18" s="22"/>
      <c r="D18" s="22"/>
      <c r="E18" s="22"/>
      <c r="F18" s="22"/>
      <c r="G18" s="22"/>
      <c r="H18" s="22"/>
    </row>
    <row r="19" spans="1:8" ht="22.5" customHeight="1" x14ac:dyDescent="0.15">
      <c r="A19" s="22" t="s">
        <v>61</v>
      </c>
      <c r="B19" s="22"/>
      <c r="C19" s="22"/>
      <c r="D19" s="22"/>
      <c r="E19" s="22"/>
      <c r="F19" s="22"/>
      <c r="G19" s="22"/>
      <c r="H19" s="22"/>
    </row>
    <row r="20" spans="1:8" ht="22.5" customHeight="1" x14ac:dyDescent="0.15">
      <c r="A20" s="22" t="s">
        <v>61</v>
      </c>
      <c r="B20" s="22"/>
      <c r="C20" s="22"/>
      <c r="D20" s="22"/>
      <c r="E20" s="22"/>
      <c r="F20" s="22"/>
      <c r="G20" s="22"/>
      <c r="H20" s="22"/>
    </row>
    <row r="21" spans="1:8" ht="22.5" customHeight="1" x14ac:dyDescent="0.15">
      <c r="A21" s="22" t="s">
        <v>61</v>
      </c>
      <c r="B21" s="22"/>
      <c r="C21" s="22"/>
      <c r="D21" s="22"/>
      <c r="E21" s="22"/>
      <c r="F21" s="22"/>
      <c r="G21" s="22"/>
      <c r="H21" s="22"/>
    </row>
    <row r="22" spans="1:8" ht="22.5" customHeight="1" x14ac:dyDescent="0.15">
      <c r="A22" s="22" t="s">
        <v>61</v>
      </c>
      <c r="B22" s="22"/>
      <c r="C22" s="22"/>
      <c r="D22" s="22"/>
      <c r="E22" s="22"/>
      <c r="F22" s="22"/>
      <c r="G22" s="22"/>
      <c r="H22" s="22"/>
    </row>
    <row r="23" spans="1:8" ht="22.5" customHeight="1" x14ac:dyDescent="0.15">
      <c r="A23" s="22" t="s">
        <v>61</v>
      </c>
      <c r="B23" s="22"/>
      <c r="C23" s="22"/>
      <c r="D23" s="22"/>
      <c r="E23" s="22"/>
      <c r="F23" s="22"/>
      <c r="G23" s="22"/>
      <c r="H23" s="22"/>
    </row>
    <row r="24" spans="1:8" ht="22.5" customHeight="1" x14ac:dyDescent="0.15">
      <c r="A24" s="22" t="s">
        <v>61</v>
      </c>
      <c r="B24" s="22"/>
      <c r="C24" s="22"/>
      <c r="D24" s="22"/>
      <c r="E24" s="22"/>
      <c r="F24" s="22"/>
      <c r="G24" s="22"/>
      <c r="H24" s="22"/>
    </row>
    <row r="25" spans="1:8" ht="22.5" customHeight="1" x14ac:dyDescent="0.15">
      <c r="A25" s="22" t="s">
        <v>61</v>
      </c>
      <c r="B25" s="22"/>
      <c r="C25" s="22"/>
      <c r="D25" s="22"/>
      <c r="E25" s="22"/>
      <c r="F25" s="22"/>
      <c r="G25" s="22"/>
      <c r="H25" s="22"/>
    </row>
    <row r="26" spans="1:8" ht="22.5" customHeight="1" x14ac:dyDescent="0.15">
      <c r="A26" s="22" t="s">
        <v>61</v>
      </c>
      <c r="B26" s="22"/>
      <c r="C26" s="22"/>
      <c r="D26" s="22"/>
      <c r="E26" s="22"/>
      <c r="F26" s="22"/>
      <c r="G26" s="22"/>
      <c r="H26" s="22"/>
    </row>
    <row r="27" spans="1:8" ht="22.5" customHeight="1" x14ac:dyDescent="0.15">
      <c r="A27" s="22" t="s">
        <v>61</v>
      </c>
      <c r="B27" s="22"/>
      <c r="C27" s="22"/>
      <c r="D27" s="22"/>
      <c r="E27" s="22"/>
      <c r="F27" s="22"/>
      <c r="G27" s="22"/>
      <c r="H27" s="22"/>
    </row>
    <row r="28" spans="1:8" ht="22.5" customHeight="1" x14ac:dyDescent="0.15">
      <c r="A28" s="22" t="s">
        <v>61</v>
      </c>
      <c r="B28" s="22"/>
      <c r="C28" s="22"/>
      <c r="D28" s="22"/>
      <c r="E28" s="22"/>
      <c r="F28" s="22"/>
      <c r="G28" s="22"/>
      <c r="H28" s="22"/>
    </row>
    <row r="29" spans="1:8" ht="22.5" customHeight="1" x14ac:dyDescent="0.15">
      <c r="A29" s="22" t="s">
        <v>61</v>
      </c>
      <c r="B29" s="22"/>
      <c r="C29" s="22"/>
      <c r="D29" s="22"/>
      <c r="E29" s="22"/>
      <c r="F29" s="22"/>
      <c r="G29" s="22"/>
      <c r="H29" s="22"/>
    </row>
    <row r="30" spans="1:8" ht="22.5" customHeight="1" x14ac:dyDescent="0.15">
      <c r="A30" s="22" t="s">
        <v>61</v>
      </c>
      <c r="B30" s="22"/>
      <c r="C30" s="22"/>
      <c r="D30" s="22"/>
      <c r="E30" s="22"/>
      <c r="F30" s="22"/>
      <c r="G30" s="22"/>
      <c r="H30" s="22"/>
    </row>
    <row r="31" spans="1:8" ht="22.5" customHeight="1" x14ac:dyDescent="0.15">
      <c r="A31" s="22" t="s">
        <v>61</v>
      </c>
      <c r="B31" s="22"/>
      <c r="C31" s="22"/>
      <c r="D31" s="22"/>
      <c r="E31" s="22"/>
      <c r="F31" s="22"/>
      <c r="G31" s="22"/>
      <c r="H31" s="22"/>
    </row>
    <row r="32" spans="1:8" ht="22.5" customHeight="1" x14ac:dyDescent="0.15">
      <c r="A32" s="22" t="s">
        <v>61</v>
      </c>
      <c r="B32" s="22"/>
      <c r="C32" s="22"/>
      <c r="D32" s="22"/>
      <c r="E32" s="22"/>
      <c r="F32" s="22"/>
      <c r="G32" s="22"/>
      <c r="H32" s="22"/>
    </row>
    <row r="33" spans="1:8" ht="22.5" customHeight="1" x14ac:dyDescent="0.15">
      <c r="A33" s="22" t="s">
        <v>61</v>
      </c>
      <c r="B33" s="22"/>
      <c r="C33" s="22"/>
      <c r="D33" s="22"/>
      <c r="E33" s="22"/>
      <c r="F33" s="22"/>
      <c r="G33" s="22"/>
      <c r="H33" s="22"/>
    </row>
    <row r="34" spans="1:8" ht="22.5" customHeight="1" x14ac:dyDescent="0.15">
      <c r="A34" s="22" t="s">
        <v>61</v>
      </c>
      <c r="B34" s="22"/>
      <c r="C34" s="22"/>
      <c r="D34" s="22"/>
      <c r="E34" s="22"/>
      <c r="F34" s="22"/>
      <c r="G34" s="22"/>
      <c r="H34" s="22"/>
    </row>
    <row r="35" spans="1:8" ht="22.5" customHeight="1" x14ac:dyDescent="0.15">
      <c r="A35" s="22" t="s">
        <v>61</v>
      </c>
      <c r="B35" s="22"/>
      <c r="C35" s="22"/>
      <c r="D35" s="22"/>
      <c r="E35" s="22"/>
      <c r="F35" s="22"/>
      <c r="G35" s="22"/>
      <c r="H35" s="22"/>
    </row>
  </sheetData>
  <phoneticPr fontId="1"/>
  <dataValidations count="17">
    <dataValidation imeMode="halfAlpha" allowBlank="1" showInputMessage="1" showErrorMessage="1" prompt="日本バトン協会選手登録番号を入力。_x000a_申請中の場合は「申請中」と入力。" sqref="E2:E35" xr:uid="{00000000-0002-0000-0700-000000000000}"/>
    <dataValidation type="textLength" operator="equal" showInputMessage="1" showErrorMessage="1" errorTitle="名前" error="空白を含め全角５文字で入力下さい。名前が６文字の方は発送された入力例に従って、入力下さい。"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36:F65537 JB36:JB65537 SX36:SX65537 ACT36:ACT65537 AMP36:AMP65537 AWL36:AWL65537 BGH36:BGH65537 BQD36:BQD65537 BZZ36:BZZ65537 CJV36:CJV65537 CTR36:CTR65537 DDN36:DDN65537 DNJ36:DNJ65537 DXF36:DXF65537 EHB36:EHB65537 EQX36:EQX65537 FAT36:FAT65537 FKP36:FKP65537 FUL36:FUL65537 GEH36:GEH65537 GOD36:GOD65537 GXZ36:GXZ65537 HHV36:HHV65537 HRR36:HRR65537 IBN36:IBN65537 ILJ36:ILJ65537 IVF36:IVF65537 JFB36:JFB65537 JOX36:JOX65537 JYT36:JYT65537 KIP36:KIP65537 KSL36:KSL65537 LCH36:LCH65537 LMD36:LMD65537 LVZ36:LVZ65537 MFV36:MFV65537 MPR36:MPR65537 MZN36:MZN65537 NJJ36:NJJ65537 NTF36:NTF65537 ODB36:ODB65537 OMX36:OMX65537 OWT36:OWT65537 PGP36:PGP65537 PQL36:PQL65537 QAH36:QAH65537 QKD36:QKD65537 QTZ36:QTZ65537 RDV36:RDV65537 RNR36:RNR65537 RXN36:RXN65537 SHJ36:SHJ65537 SRF36:SRF65537 TBB36:TBB65537 TKX36:TKX65537 TUT36:TUT65537 UEP36:UEP65537 UOL36:UOL65537 UYH36:UYH65537 VID36:VID65537 VRZ36:VRZ65537 WBV36:WBV65537 WLR36:WLR65537 WVN36:WVN65537 F65572:F131073 JB65572:JB131073 SX65572:SX131073 ACT65572:ACT131073 AMP65572:AMP131073 AWL65572:AWL131073 BGH65572:BGH131073 BQD65572:BQD131073 BZZ65572:BZZ131073 CJV65572:CJV131073 CTR65572:CTR131073 DDN65572:DDN131073 DNJ65572:DNJ131073 DXF65572:DXF131073 EHB65572:EHB131073 EQX65572:EQX131073 FAT65572:FAT131073 FKP65572:FKP131073 FUL65572:FUL131073 GEH65572:GEH131073 GOD65572:GOD131073 GXZ65572:GXZ131073 HHV65572:HHV131073 HRR65572:HRR131073 IBN65572:IBN131073 ILJ65572:ILJ131073 IVF65572:IVF131073 JFB65572:JFB131073 JOX65572:JOX131073 JYT65572:JYT131073 KIP65572:KIP131073 KSL65572:KSL131073 LCH65572:LCH131073 LMD65572:LMD131073 LVZ65572:LVZ131073 MFV65572:MFV131073 MPR65572:MPR131073 MZN65572:MZN131073 NJJ65572:NJJ131073 NTF65572:NTF131073 ODB65572:ODB131073 OMX65572:OMX131073 OWT65572:OWT131073 PGP65572:PGP131073 PQL65572:PQL131073 QAH65572:QAH131073 QKD65572:QKD131073 QTZ65572:QTZ131073 RDV65572:RDV131073 RNR65572:RNR131073 RXN65572:RXN131073 SHJ65572:SHJ131073 SRF65572:SRF131073 TBB65572:TBB131073 TKX65572:TKX131073 TUT65572:TUT131073 UEP65572:UEP131073 UOL65572:UOL131073 UYH65572:UYH131073 VID65572:VID131073 VRZ65572:VRZ131073 WBV65572:WBV131073 WLR65572:WLR131073 WVN65572:WVN131073 F131108:F196609 JB131108:JB196609 SX131108:SX196609 ACT131108:ACT196609 AMP131108:AMP196609 AWL131108:AWL196609 BGH131108:BGH196609 BQD131108:BQD196609 BZZ131108:BZZ196609 CJV131108:CJV196609 CTR131108:CTR196609 DDN131108:DDN196609 DNJ131108:DNJ196609 DXF131108:DXF196609 EHB131108:EHB196609 EQX131108:EQX196609 FAT131108:FAT196609 FKP131108:FKP196609 FUL131108:FUL196609 GEH131108:GEH196609 GOD131108:GOD196609 GXZ131108:GXZ196609 HHV131108:HHV196609 HRR131108:HRR196609 IBN131108:IBN196609 ILJ131108:ILJ196609 IVF131108:IVF196609 JFB131108:JFB196609 JOX131108:JOX196609 JYT131108:JYT196609 KIP131108:KIP196609 KSL131108:KSL196609 LCH131108:LCH196609 LMD131108:LMD196609 LVZ131108:LVZ196609 MFV131108:MFV196609 MPR131108:MPR196609 MZN131108:MZN196609 NJJ131108:NJJ196609 NTF131108:NTF196609 ODB131108:ODB196609 OMX131108:OMX196609 OWT131108:OWT196609 PGP131108:PGP196609 PQL131108:PQL196609 QAH131108:QAH196609 QKD131108:QKD196609 QTZ131108:QTZ196609 RDV131108:RDV196609 RNR131108:RNR196609 RXN131108:RXN196609 SHJ131108:SHJ196609 SRF131108:SRF196609 TBB131108:TBB196609 TKX131108:TKX196609 TUT131108:TUT196609 UEP131108:UEP196609 UOL131108:UOL196609 UYH131108:UYH196609 VID131108:VID196609 VRZ131108:VRZ196609 WBV131108:WBV196609 WLR131108:WLR196609 WVN131108:WVN196609 F196644:F262145 JB196644:JB262145 SX196644:SX262145 ACT196644:ACT262145 AMP196644:AMP262145 AWL196644:AWL262145 BGH196644:BGH262145 BQD196644:BQD262145 BZZ196644:BZZ262145 CJV196644:CJV262145 CTR196644:CTR262145 DDN196644:DDN262145 DNJ196644:DNJ262145 DXF196644:DXF262145 EHB196644:EHB262145 EQX196644:EQX262145 FAT196644:FAT262145 FKP196644:FKP262145 FUL196644:FUL262145 GEH196644:GEH262145 GOD196644:GOD262145 GXZ196644:GXZ262145 HHV196644:HHV262145 HRR196644:HRR262145 IBN196644:IBN262145 ILJ196644:ILJ262145 IVF196644:IVF262145 JFB196644:JFB262145 JOX196644:JOX262145 JYT196644:JYT262145 KIP196644:KIP262145 KSL196644:KSL262145 LCH196644:LCH262145 LMD196644:LMD262145 LVZ196644:LVZ262145 MFV196644:MFV262145 MPR196644:MPR262145 MZN196644:MZN262145 NJJ196644:NJJ262145 NTF196644:NTF262145 ODB196644:ODB262145 OMX196644:OMX262145 OWT196644:OWT262145 PGP196644:PGP262145 PQL196644:PQL262145 QAH196644:QAH262145 QKD196644:QKD262145 QTZ196644:QTZ262145 RDV196644:RDV262145 RNR196644:RNR262145 RXN196644:RXN262145 SHJ196644:SHJ262145 SRF196644:SRF262145 TBB196644:TBB262145 TKX196644:TKX262145 TUT196644:TUT262145 UEP196644:UEP262145 UOL196644:UOL262145 UYH196644:UYH262145 VID196644:VID262145 VRZ196644:VRZ262145 WBV196644:WBV262145 WLR196644:WLR262145 WVN196644:WVN262145 F262180:F327681 JB262180:JB327681 SX262180:SX327681 ACT262180:ACT327681 AMP262180:AMP327681 AWL262180:AWL327681 BGH262180:BGH327681 BQD262180:BQD327681 BZZ262180:BZZ327681 CJV262180:CJV327681 CTR262180:CTR327681 DDN262180:DDN327681 DNJ262180:DNJ327681 DXF262180:DXF327681 EHB262180:EHB327681 EQX262180:EQX327681 FAT262180:FAT327681 FKP262180:FKP327681 FUL262180:FUL327681 GEH262180:GEH327681 GOD262180:GOD327681 GXZ262180:GXZ327681 HHV262180:HHV327681 HRR262180:HRR327681 IBN262180:IBN327681 ILJ262180:ILJ327681 IVF262180:IVF327681 JFB262180:JFB327681 JOX262180:JOX327681 JYT262180:JYT327681 KIP262180:KIP327681 KSL262180:KSL327681 LCH262180:LCH327681 LMD262180:LMD327681 LVZ262180:LVZ327681 MFV262180:MFV327681 MPR262180:MPR327681 MZN262180:MZN327681 NJJ262180:NJJ327681 NTF262180:NTF327681 ODB262180:ODB327681 OMX262180:OMX327681 OWT262180:OWT327681 PGP262180:PGP327681 PQL262180:PQL327681 QAH262180:QAH327681 QKD262180:QKD327681 QTZ262180:QTZ327681 RDV262180:RDV327681 RNR262180:RNR327681 RXN262180:RXN327681 SHJ262180:SHJ327681 SRF262180:SRF327681 TBB262180:TBB327681 TKX262180:TKX327681 TUT262180:TUT327681 UEP262180:UEP327681 UOL262180:UOL327681 UYH262180:UYH327681 VID262180:VID327681 VRZ262180:VRZ327681 WBV262180:WBV327681 WLR262180:WLR327681 WVN262180:WVN327681 F327716:F393217 JB327716:JB393217 SX327716:SX393217 ACT327716:ACT393217 AMP327716:AMP393217 AWL327716:AWL393217 BGH327716:BGH393217 BQD327716:BQD393217 BZZ327716:BZZ393217 CJV327716:CJV393217 CTR327716:CTR393217 DDN327716:DDN393217 DNJ327716:DNJ393217 DXF327716:DXF393217 EHB327716:EHB393217 EQX327716:EQX393217 FAT327716:FAT393217 FKP327716:FKP393217 FUL327716:FUL393217 GEH327716:GEH393217 GOD327716:GOD393217 GXZ327716:GXZ393217 HHV327716:HHV393217 HRR327716:HRR393217 IBN327716:IBN393217 ILJ327716:ILJ393217 IVF327716:IVF393217 JFB327716:JFB393217 JOX327716:JOX393217 JYT327716:JYT393217 KIP327716:KIP393217 KSL327716:KSL393217 LCH327716:LCH393217 LMD327716:LMD393217 LVZ327716:LVZ393217 MFV327716:MFV393217 MPR327716:MPR393217 MZN327716:MZN393217 NJJ327716:NJJ393217 NTF327716:NTF393217 ODB327716:ODB393217 OMX327716:OMX393217 OWT327716:OWT393217 PGP327716:PGP393217 PQL327716:PQL393217 QAH327716:QAH393217 QKD327716:QKD393217 QTZ327716:QTZ393217 RDV327716:RDV393217 RNR327716:RNR393217 RXN327716:RXN393217 SHJ327716:SHJ393217 SRF327716:SRF393217 TBB327716:TBB393217 TKX327716:TKX393217 TUT327716:TUT393217 UEP327716:UEP393217 UOL327716:UOL393217 UYH327716:UYH393217 VID327716:VID393217 VRZ327716:VRZ393217 WBV327716:WBV393217 WLR327716:WLR393217 WVN327716:WVN393217 F393252:F458753 JB393252:JB458753 SX393252:SX458753 ACT393252:ACT458753 AMP393252:AMP458753 AWL393252:AWL458753 BGH393252:BGH458753 BQD393252:BQD458753 BZZ393252:BZZ458753 CJV393252:CJV458753 CTR393252:CTR458753 DDN393252:DDN458753 DNJ393252:DNJ458753 DXF393252:DXF458753 EHB393252:EHB458753 EQX393252:EQX458753 FAT393252:FAT458753 FKP393252:FKP458753 FUL393252:FUL458753 GEH393252:GEH458753 GOD393252:GOD458753 GXZ393252:GXZ458753 HHV393252:HHV458753 HRR393252:HRR458753 IBN393252:IBN458753 ILJ393252:ILJ458753 IVF393252:IVF458753 JFB393252:JFB458753 JOX393252:JOX458753 JYT393252:JYT458753 KIP393252:KIP458753 KSL393252:KSL458753 LCH393252:LCH458753 LMD393252:LMD458753 LVZ393252:LVZ458753 MFV393252:MFV458753 MPR393252:MPR458753 MZN393252:MZN458753 NJJ393252:NJJ458753 NTF393252:NTF458753 ODB393252:ODB458753 OMX393252:OMX458753 OWT393252:OWT458753 PGP393252:PGP458753 PQL393252:PQL458753 QAH393252:QAH458753 QKD393252:QKD458753 QTZ393252:QTZ458753 RDV393252:RDV458753 RNR393252:RNR458753 RXN393252:RXN458753 SHJ393252:SHJ458753 SRF393252:SRF458753 TBB393252:TBB458753 TKX393252:TKX458753 TUT393252:TUT458753 UEP393252:UEP458753 UOL393252:UOL458753 UYH393252:UYH458753 VID393252:VID458753 VRZ393252:VRZ458753 WBV393252:WBV458753 WLR393252:WLR458753 WVN393252:WVN458753 F458788:F524289 JB458788:JB524289 SX458788:SX524289 ACT458788:ACT524289 AMP458788:AMP524289 AWL458788:AWL524289 BGH458788:BGH524289 BQD458788:BQD524289 BZZ458788:BZZ524289 CJV458788:CJV524289 CTR458788:CTR524289 DDN458788:DDN524289 DNJ458788:DNJ524289 DXF458788:DXF524289 EHB458788:EHB524289 EQX458788:EQX524289 FAT458788:FAT524289 FKP458788:FKP524289 FUL458788:FUL524289 GEH458788:GEH524289 GOD458788:GOD524289 GXZ458788:GXZ524289 HHV458788:HHV524289 HRR458788:HRR524289 IBN458788:IBN524289 ILJ458788:ILJ524289 IVF458788:IVF524289 JFB458788:JFB524289 JOX458788:JOX524289 JYT458788:JYT524289 KIP458788:KIP524289 KSL458788:KSL524289 LCH458788:LCH524289 LMD458788:LMD524289 LVZ458788:LVZ524289 MFV458788:MFV524289 MPR458788:MPR524289 MZN458788:MZN524289 NJJ458788:NJJ524289 NTF458788:NTF524289 ODB458788:ODB524289 OMX458788:OMX524289 OWT458788:OWT524289 PGP458788:PGP524289 PQL458788:PQL524289 QAH458788:QAH524289 QKD458788:QKD524289 QTZ458788:QTZ524289 RDV458788:RDV524289 RNR458788:RNR524289 RXN458788:RXN524289 SHJ458788:SHJ524289 SRF458788:SRF524289 TBB458788:TBB524289 TKX458788:TKX524289 TUT458788:TUT524289 UEP458788:UEP524289 UOL458788:UOL524289 UYH458788:UYH524289 VID458788:VID524289 VRZ458788:VRZ524289 WBV458788:WBV524289 WLR458788:WLR524289 WVN458788:WVN524289 F524324:F589825 JB524324:JB589825 SX524324:SX589825 ACT524324:ACT589825 AMP524324:AMP589825 AWL524324:AWL589825 BGH524324:BGH589825 BQD524324:BQD589825 BZZ524324:BZZ589825 CJV524324:CJV589825 CTR524324:CTR589825 DDN524324:DDN589825 DNJ524324:DNJ589825 DXF524324:DXF589825 EHB524324:EHB589825 EQX524324:EQX589825 FAT524324:FAT589825 FKP524324:FKP589825 FUL524324:FUL589825 GEH524324:GEH589825 GOD524324:GOD589825 GXZ524324:GXZ589825 HHV524324:HHV589825 HRR524324:HRR589825 IBN524324:IBN589825 ILJ524324:ILJ589825 IVF524324:IVF589825 JFB524324:JFB589825 JOX524324:JOX589825 JYT524324:JYT589825 KIP524324:KIP589825 KSL524324:KSL589825 LCH524324:LCH589825 LMD524324:LMD589825 LVZ524324:LVZ589825 MFV524324:MFV589825 MPR524324:MPR589825 MZN524324:MZN589825 NJJ524324:NJJ589825 NTF524324:NTF589825 ODB524324:ODB589825 OMX524324:OMX589825 OWT524324:OWT589825 PGP524324:PGP589825 PQL524324:PQL589825 QAH524324:QAH589825 QKD524324:QKD589825 QTZ524324:QTZ589825 RDV524324:RDV589825 RNR524324:RNR589825 RXN524324:RXN589825 SHJ524324:SHJ589825 SRF524324:SRF589825 TBB524324:TBB589825 TKX524324:TKX589825 TUT524324:TUT589825 UEP524324:UEP589825 UOL524324:UOL589825 UYH524324:UYH589825 VID524324:VID589825 VRZ524324:VRZ589825 WBV524324:WBV589825 WLR524324:WLR589825 WVN524324:WVN589825 F589860:F655361 JB589860:JB655361 SX589860:SX655361 ACT589860:ACT655361 AMP589860:AMP655361 AWL589860:AWL655361 BGH589860:BGH655361 BQD589860:BQD655361 BZZ589860:BZZ655361 CJV589860:CJV655361 CTR589860:CTR655361 DDN589860:DDN655361 DNJ589860:DNJ655361 DXF589860:DXF655361 EHB589860:EHB655361 EQX589860:EQX655361 FAT589860:FAT655361 FKP589860:FKP655361 FUL589860:FUL655361 GEH589860:GEH655361 GOD589860:GOD655361 GXZ589860:GXZ655361 HHV589860:HHV655361 HRR589860:HRR655361 IBN589860:IBN655361 ILJ589860:ILJ655361 IVF589860:IVF655361 JFB589860:JFB655361 JOX589860:JOX655361 JYT589860:JYT655361 KIP589860:KIP655361 KSL589860:KSL655361 LCH589860:LCH655361 LMD589860:LMD655361 LVZ589860:LVZ655361 MFV589860:MFV655361 MPR589860:MPR655361 MZN589860:MZN655361 NJJ589860:NJJ655361 NTF589860:NTF655361 ODB589860:ODB655361 OMX589860:OMX655361 OWT589860:OWT655361 PGP589860:PGP655361 PQL589860:PQL655361 QAH589860:QAH655361 QKD589860:QKD655361 QTZ589860:QTZ655361 RDV589860:RDV655361 RNR589860:RNR655361 RXN589860:RXN655361 SHJ589860:SHJ655361 SRF589860:SRF655361 TBB589860:TBB655361 TKX589860:TKX655361 TUT589860:TUT655361 UEP589860:UEP655361 UOL589860:UOL655361 UYH589860:UYH655361 VID589860:VID655361 VRZ589860:VRZ655361 WBV589860:WBV655361 WLR589860:WLR655361 WVN589860:WVN655361 F655396:F720897 JB655396:JB720897 SX655396:SX720897 ACT655396:ACT720897 AMP655396:AMP720897 AWL655396:AWL720897 BGH655396:BGH720897 BQD655396:BQD720897 BZZ655396:BZZ720897 CJV655396:CJV720897 CTR655396:CTR720897 DDN655396:DDN720897 DNJ655396:DNJ720897 DXF655396:DXF720897 EHB655396:EHB720897 EQX655396:EQX720897 FAT655396:FAT720897 FKP655396:FKP720897 FUL655396:FUL720897 GEH655396:GEH720897 GOD655396:GOD720897 GXZ655396:GXZ720897 HHV655396:HHV720897 HRR655396:HRR720897 IBN655396:IBN720897 ILJ655396:ILJ720897 IVF655396:IVF720897 JFB655396:JFB720897 JOX655396:JOX720897 JYT655396:JYT720897 KIP655396:KIP720897 KSL655396:KSL720897 LCH655396:LCH720897 LMD655396:LMD720897 LVZ655396:LVZ720897 MFV655396:MFV720897 MPR655396:MPR720897 MZN655396:MZN720897 NJJ655396:NJJ720897 NTF655396:NTF720897 ODB655396:ODB720897 OMX655396:OMX720897 OWT655396:OWT720897 PGP655396:PGP720897 PQL655396:PQL720897 QAH655396:QAH720897 QKD655396:QKD720897 QTZ655396:QTZ720897 RDV655396:RDV720897 RNR655396:RNR720897 RXN655396:RXN720897 SHJ655396:SHJ720897 SRF655396:SRF720897 TBB655396:TBB720897 TKX655396:TKX720897 TUT655396:TUT720897 UEP655396:UEP720897 UOL655396:UOL720897 UYH655396:UYH720897 VID655396:VID720897 VRZ655396:VRZ720897 WBV655396:WBV720897 WLR655396:WLR720897 WVN655396:WVN720897 F720932:F786433 JB720932:JB786433 SX720932:SX786433 ACT720932:ACT786433 AMP720932:AMP786433 AWL720932:AWL786433 BGH720932:BGH786433 BQD720932:BQD786433 BZZ720932:BZZ786433 CJV720932:CJV786433 CTR720932:CTR786433 DDN720932:DDN786433 DNJ720932:DNJ786433 DXF720932:DXF786433 EHB720932:EHB786433 EQX720932:EQX786433 FAT720932:FAT786433 FKP720932:FKP786433 FUL720932:FUL786433 GEH720932:GEH786433 GOD720932:GOD786433 GXZ720932:GXZ786433 HHV720932:HHV786433 HRR720932:HRR786433 IBN720932:IBN786433 ILJ720932:ILJ786433 IVF720932:IVF786433 JFB720932:JFB786433 JOX720932:JOX786433 JYT720932:JYT786433 KIP720932:KIP786433 KSL720932:KSL786433 LCH720932:LCH786433 LMD720932:LMD786433 LVZ720932:LVZ786433 MFV720932:MFV786433 MPR720932:MPR786433 MZN720932:MZN786433 NJJ720932:NJJ786433 NTF720932:NTF786433 ODB720932:ODB786433 OMX720932:OMX786433 OWT720932:OWT786433 PGP720932:PGP786433 PQL720932:PQL786433 QAH720932:QAH786433 QKD720932:QKD786433 QTZ720932:QTZ786433 RDV720932:RDV786433 RNR720932:RNR786433 RXN720932:RXN786433 SHJ720932:SHJ786433 SRF720932:SRF786433 TBB720932:TBB786433 TKX720932:TKX786433 TUT720932:TUT786433 UEP720932:UEP786433 UOL720932:UOL786433 UYH720932:UYH786433 VID720932:VID786433 VRZ720932:VRZ786433 WBV720932:WBV786433 WLR720932:WLR786433 WVN720932:WVN786433 F786468:F851969 JB786468:JB851969 SX786468:SX851969 ACT786468:ACT851969 AMP786468:AMP851969 AWL786468:AWL851969 BGH786468:BGH851969 BQD786468:BQD851969 BZZ786468:BZZ851969 CJV786468:CJV851969 CTR786468:CTR851969 DDN786468:DDN851969 DNJ786468:DNJ851969 DXF786468:DXF851969 EHB786468:EHB851969 EQX786468:EQX851969 FAT786468:FAT851969 FKP786468:FKP851969 FUL786468:FUL851969 GEH786468:GEH851969 GOD786468:GOD851969 GXZ786468:GXZ851969 HHV786468:HHV851969 HRR786468:HRR851969 IBN786468:IBN851969 ILJ786468:ILJ851969 IVF786468:IVF851969 JFB786468:JFB851969 JOX786468:JOX851969 JYT786468:JYT851969 KIP786468:KIP851969 KSL786468:KSL851969 LCH786468:LCH851969 LMD786468:LMD851969 LVZ786468:LVZ851969 MFV786468:MFV851969 MPR786468:MPR851969 MZN786468:MZN851969 NJJ786468:NJJ851969 NTF786468:NTF851969 ODB786468:ODB851969 OMX786468:OMX851969 OWT786468:OWT851969 PGP786468:PGP851969 PQL786468:PQL851969 QAH786468:QAH851969 QKD786468:QKD851969 QTZ786468:QTZ851969 RDV786468:RDV851969 RNR786468:RNR851969 RXN786468:RXN851969 SHJ786468:SHJ851969 SRF786468:SRF851969 TBB786468:TBB851969 TKX786468:TKX851969 TUT786468:TUT851969 UEP786468:UEP851969 UOL786468:UOL851969 UYH786468:UYH851969 VID786468:VID851969 VRZ786468:VRZ851969 WBV786468:WBV851969 WLR786468:WLR851969 WVN786468:WVN851969 F852004:F917505 JB852004:JB917505 SX852004:SX917505 ACT852004:ACT917505 AMP852004:AMP917505 AWL852004:AWL917505 BGH852004:BGH917505 BQD852004:BQD917505 BZZ852004:BZZ917505 CJV852004:CJV917505 CTR852004:CTR917505 DDN852004:DDN917505 DNJ852004:DNJ917505 DXF852004:DXF917505 EHB852004:EHB917505 EQX852004:EQX917505 FAT852004:FAT917505 FKP852004:FKP917505 FUL852004:FUL917505 GEH852004:GEH917505 GOD852004:GOD917505 GXZ852004:GXZ917505 HHV852004:HHV917505 HRR852004:HRR917505 IBN852004:IBN917505 ILJ852004:ILJ917505 IVF852004:IVF917505 JFB852004:JFB917505 JOX852004:JOX917505 JYT852004:JYT917505 KIP852004:KIP917505 KSL852004:KSL917505 LCH852004:LCH917505 LMD852004:LMD917505 LVZ852004:LVZ917505 MFV852004:MFV917505 MPR852004:MPR917505 MZN852004:MZN917505 NJJ852004:NJJ917505 NTF852004:NTF917505 ODB852004:ODB917505 OMX852004:OMX917505 OWT852004:OWT917505 PGP852004:PGP917505 PQL852004:PQL917505 QAH852004:QAH917505 QKD852004:QKD917505 QTZ852004:QTZ917505 RDV852004:RDV917505 RNR852004:RNR917505 RXN852004:RXN917505 SHJ852004:SHJ917505 SRF852004:SRF917505 TBB852004:TBB917505 TKX852004:TKX917505 TUT852004:TUT917505 UEP852004:UEP917505 UOL852004:UOL917505 UYH852004:UYH917505 VID852004:VID917505 VRZ852004:VRZ917505 WBV852004:WBV917505 WLR852004:WLR917505 WVN852004:WVN917505 F917540:F983041 JB917540:JB983041 SX917540:SX983041 ACT917540:ACT983041 AMP917540:AMP983041 AWL917540:AWL983041 BGH917540:BGH983041 BQD917540:BQD983041 BZZ917540:BZZ983041 CJV917540:CJV983041 CTR917540:CTR983041 DDN917540:DDN983041 DNJ917540:DNJ983041 DXF917540:DXF983041 EHB917540:EHB983041 EQX917540:EQX983041 FAT917540:FAT983041 FKP917540:FKP983041 FUL917540:FUL983041 GEH917540:GEH983041 GOD917540:GOD983041 GXZ917540:GXZ983041 HHV917540:HHV983041 HRR917540:HRR983041 IBN917540:IBN983041 ILJ917540:ILJ983041 IVF917540:IVF983041 JFB917540:JFB983041 JOX917540:JOX983041 JYT917540:JYT983041 KIP917540:KIP983041 KSL917540:KSL983041 LCH917540:LCH983041 LMD917540:LMD983041 LVZ917540:LVZ983041 MFV917540:MFV983041 MPR917540:MPR983041 MZN917540:MZN983041 NJJ917540:NJJ983041 NTF917540:NTF983041 ODB917540:ODB983041 OMX917540:OMX983041 OWT917540:OWT983041 PGP917540:PGP983041 PQL917540:PQL983041 QAH917540:QAH983041 QKD917540:QKD983041 QTZ917540:QTZ983041 RDV917540:RDV983041 RNR917540:RNR983041 RXN917540:RXN983041 SHJ917540:SHJ983041 SRF917540:SRF983041 TBB917540:TBB983041 TKX917540:TKX983041 TUT917540:TUT983041 UEP917540:UEP983041 UOL917540:UOL983041 UYH917540:UYH983041 VID917540:VID983041 VRZ917540:VRZ983041 WBV917540:WBV983041 WLR917540:WLR983041 WVN917540:WVN983041 F983076:F1048576 JB983076:JB1048576 SX983076:SX1048576 ACT983076:ACT1048576 AMP983076:AMP1048576 AWL983076:AWL1048576 BGH983076:BGH1048576 BQD983076:BQD1048576 BZZ983076:BZZ1048576 CJV983076:CJV1048576 CTR983076:CTR1048576 DDN983076:DDN1048576 DNJ983076:DNJ1048576 DXF983076:DXF1048576 EHB983076:EHB1048576 EQX983076:EQX1048576 FAT983076:FAT1048576 FKP983076:FKP1048576 FUL983076:FUL1048576 GEH983076:GEH1048576 GOD983076:GOD1048576 GXZ983076:GXZ1048576 HHV983076:HHV1048576 HRR983076:HRR1048576 IBN983076:IBN1048576 ILJ983076:ILJ1048576 IVF983076:IVF1048576 JFB983076:JFB1048576 JOX983076:JOX1048576 JYT983076:JYT1048576 KIP983076:KIP1048576 KSL983076:KSL1048576 LCH983076:LCH1048576 LMD983076:LMD1048576 LVZ983076:LVZ1048576 MFV983076:MFV1048576 MPR983076:MPR1048576 MZN983076:MZN1048576 NJJ983076:NJJ1048576 NTF983076:NTF1048576 ODB983076:ODB1048576 OMX983076:OMX1048576 OWT983076:OWT1048576 PGP983076:PGP1048576 PQL983076:PQL1048576 QAH983076:QAH1048576 QKD983076:QKD1048576 QTZ983076:QTZ1048576 RDV983076:RDV1048576 RNR983076:RNR1048576 RXN983076:RXN1048576 SHJ983076:SHJ1048576 SRF983076:SRF1048576 TBB983076:TBB1048576 TKX983076:TKX1048576 TUT983076:TUT1048576 UEP983076:UEP1048576 UOL983076:UOL1048576 UYH983076:UYH1048576 VID983076:VID1048576 VRZ983076:VRZ1048576 WBV983076:WBV1048576 WLR983076:WLR1048576 WVN983076:WVN1048576" xr:uid="{00000000-0002-0000-0700-000001000000}">
      <formula1>5</formula1>
    </dataValidation>
    <dataValidation type="textLength" operator="lessThanOrEqual" allowBlank="1" showInputMessage="1" showErrorMessage="1" errorTitle="団体名" error="文字数１８字以内セル幅２５以内で入力下さい。" sqref="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36:H65537 JD36:JD65537 SZ36:SZ65537 ACV36:ACV65537 AMR36:AMR65537 AWN36:AWN65537 BGJ36:BGJ65537 BQF36:BQF65537 CAB36:CAB65537 CJX36:CJX65537 CTT36:CTT65537 DDP36:DDP65537 DNL36:DNL65537 DXH36:DXH65537 EHD36:EHD65537 EQZ36:EQZ65537 FAV36:FAV65537 FKR36:FKR65537 FUN36:FUN65537 GEJ36:GEJ65537 GOF36:GOF65537 GYB36:GYB65537 HHX36:HHX65537 HRT36:HRT65537 IBP36:IBP65537 ILL36:ILL65537 IVH36:IVH65537 JFD36:JFD65537 JOZ36:JOZ65537 JYV36:JYV65537 KIR36:KIR65537 KSN36:KSN65537 LCJ36:LCJ65537 LMF36:LMF65537 LWB36:LWB65537 MFX36:MFX65537 MPT36:MPT65537 MZP36:MZP65537 NJL36:NJL65537 NTH36:NTH65537 ODD36:ODD65537 OMZ36:OMZ65537 OWV36:OWV65537 PGR36:PGR65537 PQN36:PQN65537 QAJ36:QAJ65537 QKF36:QKF65537 QUB36:QUB65537 RDX36:RDX65537 RNT36:RNT65537 RXP36:RXP65537 SHL36:SHL65537 SRH36:SRH65537 TBD36:TBD65537 TKZ36:TKZ65537 TUV36:TUV65537 UER36:UER65537 UON36:UON65537 UYJ36:UYJ65537 VIF36:VIF65537 VSB36:VSB65537 WBX36:WBX65537 WLT36:WLT65537 WVP36:WVP65537 H65572:H131073 JD65572:JD131073 SZ65572:SZ131073 ACV65572:ACV131073 AMR65572:AMR131073 AWN65572:AWN131073 BGJ65572:BGJ131073 BQF65572:BQF131073 CAB65572:CAB131073 CJX65572:CJX131073 CTT65572:CTT131073 DDP65572:DDP131073 DNL65572:DNL131073 DXH65572:DXH131073 EHD65572:EHD131073 EQZ65572:EQZ131073 FAV65572:FAV131073 FKR65572:FKR131073 FUN65572:FUN131073 GEJ65572:GEJ131073 GOF65572:GOF131073 GYB65572:GYB131073 HHX65572:HHX131073 HRT65572:HRT131073 IBP65572:IBP131073 ILL65572:ILL131073 IVH65572:IVH131073 JFD65572:JFD131073 JOZ65572:JOZ131073 JYV65572:JYV131073 KIR65572:KIR131073 KSN65572:KSN131073 LCJ65572:LCJ131073 LMF65572:LMF131073 LWB65572:LWB131073 MFX65572:MFX131073 MPT65572:MPT131073 MZP65572:MZP131073 NJL65572:NJL131073 NTH65572:NTH131073 ODD65572:ODD131073 OMZ65572:OMZ131073 OWV65572:OWV131073 PGR65572:PGR131073 PQN65572:PQN131073 QAJ65572:QAJ131073 QKF65572:QKF131073 QUB65572:QUB131073 RDX65572:RDX131073 RNT65572:RNT131073 RXP65572:RXP131073 SHL65572:SHL131073 SRH65572:SRH131073 TBD65572:TBD131073 TKZ65572:TKZ131073 TUV65572:TUV131073 UER65572:UER131073 UON65572:UON131073 UYJ65572:UYJ131073 VIF65572:VIF131073 VSB65572:VSB131073 WBX65572:WBX131073 WLT65572:WLT131073 WVP65572:WVP131073 H131108:H196609 JD131108:JD196609 SZ131108:SZ196609 ACV131108:ACV196609 AMR131108:AMR196609 AWN131108:AWN196609 BGJ131108:BGJ196609 BQF131108:BQF196609 CAB131108:CAB196609 CJX131108:CJX196609 CTT131108:CTT196609 DDP131108:DDP196609 DNL131108:DNL196609 DXH131108:DXH196609 EHD131108:EHD196609 EQZ131108:EQZ196609 FAV131108:FAV196609 FKR131108:FKR196609 FUN131108:FUN196609 GEJ131108:GEJ196609 GOF131108:GOF196609 GYB131108:GYB196609 HHX131108:HHX196609 HRT131108:HRT196609 IBP131108:IBP196609 ILL131108:ILL196609 IVH131108:IVH196609 JFD131108:JFD196609 JOZ131108:JOZ196609 JYV131108:JYV196609 KIR131108:KIR196609 KSN131108:KSN196609 LCJ131108:LCJ196609 LMF131108:LMF196609 LWB131108:LWB196609 MFX131108:MFX196609 MPT131108:MPT196609 MZP131108:MZP196609 NJL131108:NJL196609 NTH131108:NTH196609 ODD131108:ODD196609 OMZ131108:OMZ196609 OWV131108:OWV196609 PGR131108:PGR196609 PQN131108:PQN196609 QAJ131108:QAJ196609 QKF131108:QKF196609 QUB131108:QUB196609 RDX131108:RDX196609 RNT131108:RNT196609 RXP131108:RXP196609 SHL131108:SHL196609 SRH131108:SRH196609 TBD131108:TBD196609 TKZ131108:TKZ196609 TUV131108:TUV196609 UER131108:UER196609 UON131108:UON196609 UYJ131108:UYJ196609 VIF131108:VIF196609 VSB131108:VSB196609 WBX131108:WBX196609 WLT131108:WLT196609 WVP131108:WVP196609 H196644:H262145 JD196644:JD262145 SZ196644:SZ262145 ACV196644:ACV262145 AMR196644:AMR262145 AWN196644:AWN262145 BGJ196644:BGJ262145 BQF196644:BQF262145 CAB196644:CAB262145 CJX196644:CJX262145 CTT196644:CTT262145 DDP196644:DDP262145 DNL196644:DNL262145 DXH196644:DXH262145 EHD196644:EHD262145 EQZ196644:EQZ262145 FAV196644:FAV262145 FKR196644:FKR262145 FUN196644:FUN262145 GEJ196644:GEJ262145 GOF196644:GOF262145 GYB196644:GYB262145 HHX196644:HHX262145 HRT196644:HRT262145 IBP196644:IBP262145 ILL196644:ILL262145 IVH196644:IVH262145 JFD196644:JFD262145 JOZ196644:JOZ262145 JYV196644:JYV262145 KIR196644:KIR262145 KSN196644:KSN262145 LCJ196644:LCJ262145 LMF196644:LMF262145 LWB196644:LWB262145 MFX196644:MFX262145 MPT196644:MPT262145 MZP196644:MZP262145 NJL196644:NJL262145 NTH196644:NTH262145 ODD196644:ODD262145 OMZ196644:OMZ262145 OWV196644:OWV262145 PGR196644:PGR262145 PQN196644:PQN262145 QAJ196644:QAJ262145 QKF196644:QKF262145 QUB196644:QUB262145 RDX196644:RDX262145 RNT196644:RNT262145 RXP196644:RXP262145 SHL196644:SHL262145 SRH196644:SRH262145 TBD196644:TBD262145 TKZ196644:TKZ262145 TUV196644:TUV262145 UER196644:UER262145 UON196644:UON262145 UYJ196644:UYJ262145 VIF196644:VIF262145 VSB196644:VSB262145 WBX196644:WBX262145 WLT196644:WLT262145 WVP196644:WVP262145 H262180:H327681 JD262180:JD327681 SZ262180:SZ327681 ACV262180:ACV327681 AMR262180:AMR327681 AWN262180:AWN327681 BGJ262180:BGJ327681 BQF262180:BQF327681 CAB262180:CAB327681 CJX262180:CJX327681 CTT262180:CTT327681 DDP262180:DDP327681 DNL262180:DNL327681 DXH262180:DXH327681 EHD262180:EHD327681 EQZ262180:EQZ327681 FAV262180:FAV327681 FKR262180:FKR327681 FUN262180:FUN327681 GEJ262180:GEJ327681 GOF262180:GOF327681 GYB262180:GYB327681 HHX262180:HHX327681 HRT262180:HRT327681 IBP262180:IBP327681 ILL262180:ILL327681 IVH262180:IVH327681 JFD262180:JFD327681 JOZ262180:JOZ327681 JYV262180:JYV327681 KIR262180:KIR327681 KSN262180:KSN327681 LCJ262180:LCJ327681 LMF262180:LMF327681 LWB262180:LWB327681 MFX262180:MFX327681 MPT262180:MPT327681 MZP262180:MZP327681 NJL262180:NJL327681 NTH262180:NTH327681 ODD262180:ODD327681 OMZ262180:OMZ327681 OWV262180:OWV327681 PGR262180:PGR327681 PQN262180:PQN327681 QAJ262180:QAJ327681 QKF262180:QKF327681 QUB262180:QUB327681 RDX262180:RDX327681 RNT262180:RNT327681 RXP262180:RXP327681 SHL262180:SHL327681 SRH262180:SRH327681 TBD262180:TBD327681 TKZ262180:TKZ327681 TUV262180:TUV327681 UER262180:UER327681 UON262180:UON327681 UYJ262180:UYJ327681 VIF262180:VIF327681 VSB262180:VSB327681 WBX262180:WBX327681 WLT262180:WLT327681 WVP262180:WVP327681 H327716:H393217 JD327716:JD393217 SZ327716:SZ393217 ACV327716:ACV393217 AMR327716:AMR393217 AWN327716:AWN393217 BGJ327716:BGJ393217 BQF327716:BQF393217 CAB327716:CAB393217 CJX327716:CJX393217 CTT327716:CTT393217 DDP327716:DDP393217 DNL327716:DNL393217 DXH327716:DXH393217 EHD327716:EHD393217 EQZ327716:EQZ393217 FAV327716:FAV393217 FKR327716:FKR393217 FUN327716:FUN393217 GEJ327716:GEJ393217 GOF327716:GOF393217 GYB327716:GYB393217 HHX327716:HHX393217 HRT327716:HRT393217 IBP327716:IBP393217 ILL327716:ILL393217 IVH327716:IVH393217 JFD327716:JFD393217 JOZ327716:JOZ393217 JYV327716:JYV393217 KIR327716:KIR393217 KSN327716:KSN393217 LCJ327716:LCJ393217 LMF327716:LMF393217 LWB327716:LWB393217 MFX327716:MFX393217 MPT327716:MPT393217 MZP327716:MZP393217 NJL327716:NJL393217 NTH327716:NTH393217 ODD327716:ODD393217 OMZ327716:OMZ393217 OWV327716:OWV393217 PGR327716:PGR393217 PQN327716:PQN393217 QAJ327716:QAJ393217 QKF327716:QKF393217 QUB327716:QUB393217 RDX327716:RDX393217 RNT327716:RNT393217 RXP327716:RXP393217 SHL327716:SHL393217 SRH327716:SRH393217 TBD327716:TBD393217 TKZ327716:TKZ393217 TUV327716:TUV393217 UER327716:UER393217 UON327716:UON393217 UYJ327716:UYJ393217 VIF327716:VIF393217 VSB327716:VSB393217 WBX327716:WBX393217 WLT327716:WLT393217 WVP327716:WVP393217 H393252:H458753 JD393252:JD458753 SZ393252:SZ458753 ACV393252:ACV458753 AMR393252:AMR458753 AWN393252:AWN458753 BGJ393252:BGJ458753 BQF393252:BQF458753 CAB393252:CAB458753 CJX393252:CJX458753 CTT393252:CTT458753 DDP393252:DDP458753 DNL393252:DNL458753 DXH393252:DXH458753 EHD393252:EHD458753 EQZ393252:EQZ458753 FAV393252:FAV458753 FKR393252:FKR458753 FUN393252:FUN458753 GEJ393252:GEJ458753 GOF393252:GOF458753 GYB393252:GYB458753 HHX393252:HHX458753 HRT393252:HRT458753 IBP393252:IBP458753 ILL393252:ILL458753 IVH393252:IVH458753 JFD393252:JFD458753 JOZ393252:JOZ458753 JYV393252:JYV458753 KIR393252:KIR458753 KSN393252:KSN458753 LCJ393252:LCJ458753 LMF393252:LMF458753 LWB393252:LWB458753 MFX393252:MFX458753 MPT393252:MPT458753 MZP393252:MZP458753 NJL393252:NJL458753 NTH393252:NTH458753 ODD393252:ODD458753 OMZ393252:OMZ458753 OWV393252:OWV458753 PGR393252:PGR458753 PQN393252:PQN458753 QAJ393252:QAJ458753 QKF393252:QKF458753 QUB393252:QUB458753 RDX393252:RDX458753 RNT393252:RNT458753 RXP393252:RXP458753 SHL393252:SHL458753 SRH393252:SRH458753 TBD393252:TBD458753 TKZ393252:TKZ458753 TUV393252:TUV458753 UER393252:UER458753 UON393252:UON458753 UYJ393252:UYJ458753 VIF393252:VIF458753 VSB393252:VSB458753 WBX393252:WBX458753 WLT393252:WLT458753 WVP393252:WVP458753 H458788:H524289 JD458788:JD524289 SZ458788:SZ524289 ACV458788:ACV524289 AMR458788:AMR524289 AWN458788:AWN524289 BGJ458788:BGJ524289 BQF458788:BQF524289 CAB458788:CAB524289 CJX458788:CJX524289 CTT458788:CTT524289 DDP458788:DDP524289 DNL458788:DNL524289 DXH458788:DXH524289 EHD458788:EHD524289 EQZ458788:EQZ524289 FAV458788:FAV524289 FKR458788:FKR524289 FUN458788:FUN524289 GEJ458788:GEJ524289 GOF458788:GOF524289 GYB458788:GYB524289 HHX458788:HHX524289 HRT458788:HRT524289 IBP458788:IBP524289 ILL458788:ILL524289 IVH458788:IVH524289 JFD458788:JFD524289 JOZ458788:JOZ524289 JYV458788:JYV524289 KIR458788:KIR524289 KSN458788:KSN524289 LCJ458788:LCJ524289 LMF458788:LMF524289 LWB458788:LWB524289 MFX458788:MFX524289 MPT458788:MPT524289 MZP458788:MZP524289 NJL458788:NJL524289 NTH458788:NTH524289 ODD458788:ODD524289 OMZ458788:OMZ524289 OWV458788:OWV524289 PGR458788:PGR524289 PQN458788:PQN524289 QAJ458788:QAJ524289 QKF458788:QKF524289 QUB458788:QUB524289 RDX458788:RDX524289 RNT458788:RNT524289 RXP458788:RXP524289 SHL458788:SHL524289 SRH458788:SRH524289 TBD458788:TBD524289 TKZ458788:TKZ524289 TUV458788:TUV524289 UER458788:UER524289 UON458788:UON524289 UYJ458788:UYJ524289 VIF458788:VIF524289 VSB458788:VSB524289 WBX458788:WBX524289 WLT458788:WLT524289 WVP458788:WVP524289 H524324:H589825 JD524324:JD589825 SZ524324:SZ589825 ACV524324:ACV589825 AMR524324:AMR589825 AWN524324:AWN589825 BGJ524324:BGJ589825 BQF524324:BQF589825 CAB524324:CAB589825 CJX524324:CJX589825 CTT524324:CTT589825 DDP524324:DDP589825 DNL524324:DNL589825 DXH524324:DXH589825 EHD524324:EHD589825 EQZ524324:EQZ589825 FAV524324:FAV589825 FKR524324:FKR589825 FUN524324:FUN589825 GEJ524324:GEJ589825 GOF524324:GOF589825 GYB524324:GYB589825 HHX524324:HHX589825 HRT524324:HRT589825 IBP524324:IBP589825 ILL524324:ILL589825 IVH524324:IVH589825 JFD524324:JFD589825 JOZ524324:JOZ589825 JYV524324:JYV589825 KIR524324:KIR589825 KSN524324:KSN589825 LCJ524324:LCJ589825 LMF524324:LMF589825 LWB524324:LWB589825 MFX524324:MFX589825 MPT524324:MPT589825 MZP524324:MZP589825 NJL524324:NJL589825 NTH524324:NTH589825 ODD524324:ODD589825 OMZ524324:OMZ589825 OWV524324:OWV589825 PGR524324:PGR589825 PQN524324:PQN589825 QAJ524324:QAJ589825 QKF524324:QKF589825 QUB524324:QUB589825 RDX524324:RDX589825 RNT524324:RNT589825 RXP524324:RXP589825 SHL524324:SHL589825 SRH524324:SRH589825 TBD524324:TBD589825 TKZ524324:TKZ589825 TUV524324:TUV589825 UER524324:UER589825 UON524324:UON589825 UYJ524324:UYJ589825 VIF524324:VIF589825 VSB524324:VSB589825 WBX524324:WBX589825 WLT524324:WLT589825 WVP524324:WVP589825 H589860:H655361 JD589860:JD655361 SZ589860:SZ655361 ACV589860:ACV655361 AMR589860:AMR655361 AWN589860:AWN655361 BGJ589860:BGJ655361 BQF589860:BQF655361 CAB589860:CAB655361 CJX589860:CJX655361 CTT589860:CTT655361 DDP589860:DDP655361 DNL589860:DNL655361 DXH589860:DXH655361 EHD589860:EHD655361 EQZ589860:EQZ655361 FAV589860:FAV655361 FKR589860:FKR655361 FUN589860:FUN655361 GEJ589860:GEJ655361 GOF589860:GOF655361 GYB589860:GYB655361 HHX589860:HHX655361 HRT589860:HRT655361 IBP589860:IBP655361 ILL589860:ILL655361 IVH589860:IVH655361 JFD589860:JFD655361 JOZ589860:JOZ655361 JYV589860:JYV655361 KIR589860:KIR655361 KSN589860:KSN655361 LCJ589860:LCJ655361 LMF589860:LMF655361 LWB589860:LWB655361 MFX589860:MFX655361 MPT589860:MPT655361 MZP589860:MZP655361 NJL589860:NJL655361 NTH589860:NTH655361 ODD589860:ODD655361 OMZ589860:OMZ655361 OWV589860:OWV655361 PGR589860:PGR655361 PQN589860:PQN655361 QAJ589860:QAJ655361 QKF589860:QKF655361 QUB589860:QUB655361 RDX589860:RDX655361 RNT589860:RNT655361 RXP589860:RXP655361 SHL589860:SHL655361 SRH589860:SRH655361 TBD589860:TBD655361 TKZ589860:TKZ655361 TUV589860:TUV655361 UER589860:UER655361 UON589860:UON655361 UYJ589860:UYJ655361 VIF589860:VIF655361 VSB589860:VSB655361 WBX589860:WBX655361 WLT589860:WLT655361 WVP589860:WVP655361 H655396:H720897 JD655396:JD720897 SZ655396:SZ720897 ACV655396:ACV720897 AMR655396:AMR720897 AWN655396:AWN720897 BGJ655396:BGJ720897 BQF655396:BQF720897 CAB655396:CAB720897 CJX655396:CJX720897 CTT655396:CTT720897 DDP655396:DDP720897 DNL655396:DNL720897 DXH655396:DXH720897 EHD655396:EHD720897 EQZ655396:EQZ720897 FAV655396:FAV720897 FKR655396:FKR720897 FUN655396:FUN720897 GEJ655396:GEJ720897 GOF655396:GOF720897 GYB655396:GYB720897 HHX655396:HHX720897 HRT655396:HRT720897 IBP655396:IBP720897 ILL655396:ILL720897 IVH655396:IVH720897 JFD655396:JFD720897 JOZ655396:JOZ720897 JYV655396:JYV720897 KIR655396:KIR720897 KSN655396:KSN720897 LCJ655396:LCJ720897 LMF655396:LMF720897 LWB655396:LWB720897 MFX655396:MFX720897 MPT655396:MPT720897 MZP655396:MZP720897 NJL655396:NJL720897 NTH655396:NTH720897 ODD655396:ODD720897 OMZ655396:OMZ720897 OWV655396:OWV720897 PGR655396:PGR720897 PQN655396:PQN720897 QAJ655396:QAJ720897 QKF655396:QKF720897 QUB655396:QUB720897 RDX655396:RDX720897 RNT655396:RNT720897 RXP655396:RXP720897 SHL655396:SHL720897 SRH655396:SRH720897 TBD655396:TBD720897 TKZ655396:TKZ720897 TUV655396:TUV720897 UER655396:UER720897 UON655396:UON720897 UYJ655396:UYJ720897 VIF655396:VIF720897 VSB655396:VSB720897 WBX655396:WBX720897 WLT655396:WLT720897 WVP655396:WVP720897 H720932:H786433 JD720932:JD786433 SZ720932:SZ786433 ACV720932:ACV786433 AMR720932:AMR786433 AWN720932:AWN786433 BGJ720932:BGJ786433 BQF720932:BQF786433 CAB720932:CAB786433 CJX720932:CJX786433 CTT720932:CTT786433 DDP720932:DDP786433 DNL720932:DNL786433 DXH720932:DXH786433 EHD720932:EHD786433 EQZ720932:EQZ786433 FAV720932:FAV786433 FKR720932:FKR786433 FUN720932:FUN786433 GEJ720932:GEJ786433 GOF720932:GOF786433 GYB720932:GYB786433 HHX720932:HHX786433 HRT720932:HRT786433 IBP720932:IBP786433 ILL720932:ILL786433 IVH720932:IVH786433 JFD720932:JFD786433 JOZ720932:JOZ786433 JYV720932:JYV786433 KIR720932:KIR786433 KSN720932:KSN786433 LCJ720932:LCJ786433 LMF720932:LMF786433 LWB720932:LWB786433 MFX720932:MFX786433 MPT720932:MPT786433 MZP720932:MZP786433 NJL720932:NJL786433 NTH720932:NTH786433 ODD720932:ODD786433 OMZ720932:OMZ786433 OWV720932:OWV786433 PGR720932:PGR786433 PQN720932:PQN786433 QAJ720932:QAJ786433 QKF720932:QKF786433 QUB720932:QUB786433 RDX720932:RDX786433 RNT720932:RNT786433 RXP720932:RXP786433 SHL720932:SHL786433 SRH720932:SRH786433 TBD720932:TBD786433 TKZ720932:TKZ786433 TUV720932:TUV786433 UER720932:UER786433 UON720932:UON786433 UYJ720932:UYJ786433 VIF720932:VIF786433 VSB720932:VSB786433 WBX720932:WBX786433 WLT720932:WLT786433 WVP720932:WVP786433 H786468:H851969 JD786468:JD851969 SZ786468:SZ851969 ACV786468:ACV851969 AMR786468:AMR851969 AWN786468:AWN851969 BGJ786468:BGJ851969 BQF786468:BQF851969 CAB786468:CAB851969 CJX786468:CJX851969 CTT786468:CTT851969 DDP786468:DDP851969 DNL786468:DNL851969 DXH786468:DXH851969 EHD786468:EHD851969 EQZ786468:EQZ851969 FAV786468:FAV851969 FKR786468:FKR851969 FUN786468:FUN851969 GEJ786468:GEJ851969 GOF786468:GOF851969 GYB786468:GYB851969 HHX786468:HHX851969 HRT786468:HRT851969 IBP786468:IBP851969 ILL786468:ILL851969 IVH786468:IVH851969 JFD786468:JFD851969 JOZ786468:JOZ851969 JYV786468:JYV851969 KIR786468:KIR851969 KSN786468:KSN851969 LCJ786468:LCJ851969 LMF786468:LMF851969 LWB786468:LWB851969 MFX786468:MFX851969 MPT786468:MPT851969 MZP786468:MZP851969 NJL786468:NJL851969 NTH786468:NTH851969 ODD786468:ODD851969 OMZ786468:OMZ851969 OWV786468:OWV851969 PGR786468:PGR851969 PQN786468:PQN851969 QAJ786468:QAJ851969 QKF786468:QKF851969 QUB786468:QUB851969 RDX786468:RDX851969 RNT786468:RNT851969 RXP786468:RXP851969 SHL786468:SHL851969 SRH786468:SRH851969 TBD786468:TBD851969 TKZ786468:TKZ851969 TUV786468:TUV851969 UER786468:UER851969 UON786468:UON851969 UYJ786468:UYJ851969 VIF786468:VIF851969 VSB786468:VSB851969 WBX786468:WBX851969 WLT786468:WLT851969 WVP786468:WVP851969 H852004:H917505 JD852004:JD917505 SZ852004:SZ917505 ACV852004:ACV917505 AMR852004:AMR917505 AWN852004:AWN917505 BGJ852004:BGJ917505 BQF852004:BQF917505 CAB852004:CAB917505 CJX852004:CJX917505 CTT852004:CTT917505 DDP852004:DDP917505 DNL852004:DNL917505 DXH852004:DXH917505 EHD852004:EHD917505 EQZ852004:EQZ917505 FAV852004:FAV917505 FKR852004:FKR917505 FUN852004:FUN917505 GEJ852004:GEJ917505 GOF852004:GOF917505 GYB852004:GYB917505 HHX852004:HHX917505 HRT852004:HRT917505 IBP852004:IBP917505 ILL852004:ILL917505 IVH852004:IVH917505 JFD852004:JFD917505 JOZ852004:JOZ917505 JYV852004:JYV917505 KIR852004:KIR917505 KSN852004:KSN917505 LCJ852004:LCJ917505 LMF852004:LMF917505 LWB852004:LWB917505 MFX852004:MFX917505 MPT852004:MPT917505 MZP852004:MZP917505 NJL852004:NJL917505 NTH852004:NTH917505 ODD852004:ODD917505 OMZ852004:OMZ917505 OWV852004:OWV917505 PGR852004:PGR917505 PQN852004:PQN917505 QAJ852004:QAJ917505 QKF852004:QKF917505 QUB852004:QUB917505 RDX852004:RDX917505 RNT852004:RNT917505 RXP852004:RXP917505 SHL852004:SHL917505 SRH852004:SRH917505 TBD852004:TBD917505 TKZ852004:TKZ917505 TUV852004:TUV917505 UER852004:UER917505 UON852004:UON917505 UYJ852004:UYJ917505 VIF852004:VIF917505 VSB852004:VSB917505 WBX852004:WBX917505 WLT852004:WLT917505 WVP852004:WVP917505 H917540:H983041 JD917540:JD983041 SZ917540:SZ983041 ACV917540:ACV983041 AMR917540:AMR983041 AWN917540:AWN983041 BGJ917540:BGJ983041 BQF917540:BQF983041 CAB917540:CAB983041 CJX917540:CJX983041 CTT917540:CTT983041 DDP917540:DDP983041 DNL917540:DNL983041 DXH917540:DXH983041 EHD917540:EHD983041 EQZ917540:EQZ983041 FAV917540:FAV983041 FKR917540:FKR983041 FUN917540:FUN983041 GEJ917540:GEJ983041 GOF917540:GOF983041 GYB917540:GYB983041 HHX917540:HHX983041 HRT917540:HRT983041 IBP917540:IBP983041 ILL917540:ILL983041 IVH917540:IVH983041 JFD917540:JFD983041 JOZ917540:JOZ983041 JYV917540:JYV983041 KIR917540:KIR983041 KSN917540:KSN983041 LCJ917540:LCJ983041 LMF917540:LMF983041 LWB917540:LWB983041 MFX917540:MFX983041 MPT917540:MPT983041 MZP917540:MZP983041 NJL917540:NJL983041 NTH917540:NTH983041 ODD917540:ODD983041 OMZ917540:OMZ983041 OWV917540:OWV983041 PGR917540:PGR983041 PQN917540:PQN983041 QAJ917540:QAJ983041 QKF917540:QKF983041 QUB917540:QUB983041 RDX917540:RDX983041 RNT917540:RNT983041 RXP917540:RXP983041 SHL917540:SHL983041 SRH917540:SRH983041 TBD917540:TBD983041 TKZ917540:TKZ983041 TUV917540:TUV983041 UER917540:UER983041 UON917540:UON983041 UYJ917540:UYJ983041 VIF917540:VIF983041 VSB917540:VSB983041 WBX917540:WBX983041 WLT917540:WLT983041 WVP917540:WVP983041 H983076:H1048576 JD983076:JD1048576 SZ983076:SZ1048576 ACV983076:ACV1048576 AMR983076:AMR1048576 AWN983076:AWN1048576 BGJ983076:BGJ1048576 BQF983076:BQF1048576 CAB983076:CAB1048576 CJX983076:CJX1048576 CTT983076:CTT1048576 DDP983076:DDP1048576 DNL983076:DNL1048576 DXH983076:DXH1048576 EHD983076:EHD1048576 EQZ983076:EQZ1048576 FAV983076:FAV1048576 FKR983076:FKR1048576 FUN983076:FUN1048576 GEJ983076:GEJ1048576 GOF983076:GOF1048576 GYB983076:GYB1048576 HHX983076:HHX1048576 HRT983076:HRT1048576 IBP983076:IBP1048576 ILL983076:ILL1048576 IVH983076:IVH1048576 JFD983076:JFD1048576 JOZ983076:JOZ1048576 JYV983076:JYV1048576 KIR983076:KIR1048576 KSN983076:KSN1048576 LCJ983076:LCJ1048576 LMF983076:LMF1048576 LWB983076:LWB1048576 MFX983076:MFX1048576 MPT983076:MPT1048576 MZP983076:MZP1048576 NJL983076:NJL1048576 NTH983076:NTH1048576 ODD983076:ODD1048576 OMZ983076:OMZ1048576 OWV983076:OWV1048576 PGR983076:PGR1048576 PQN983076:PQN1048576 QAJ983076:QAJ1048576 QKF983076:QKF1048576 QUB983076:QUB1048576 RDX983076:RDX1048576 RNT983076:RNT1048576 RXP983076:RXP1048576 SHL983076:SHL1048576 SRH983076:SRH1048576 TBD983076:TBD1048576 TKZ983076:TKZ1048576 TUV983076:TUV1048576 UER983076:UER1048576 UON983076:UON1048576 UYJ983076:UYJ1048576 VIF983076:VIF1048576 VSB983076:VSB1048576 WBX983076:WBX1048576 WLT983076:WLT1048576 WVP983076:WVP1048576" xr:uid="{00000000-0002-0000-0700-000002000000}">
      <formula1>18</formula1>
    </dataValidation>
    <dataValidation imeMode="fullKatakana"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36:G65537 JC36:JC65537 SY36:SY65537 ACU36:ACU65537 AMQ36:AMQ65537 AWM36:AWM65537 BGI36:BGI65537 BQE36:BQE65537 CAA36:CAA65537 CJW36:CJW65537 CTS36:CTS65537 DDO36:DDO65537 DNK36:DNK65537 DXG36:DXG65537 EHC36:EHC65537 EQY36:EQY65537 FAU36:FAU65537 FKQ36:FKQ65537 FUM36:FUM65537 GEI36:GEI65537 GOE36:GOE65537 GYA36:GYA65537 HHW36:HHW65537 HRS36:HRS65537 IBO36:IBO65537 ILK36:ILK65537 IVG36:IVG65537 JFC36:JFC65537 JOY36:JOY65537 JYU36:JYU65537 KIQ36:KIQ65537 KSM36:KSM65537 LCI36:LCI65537 LME36:LME65537 LWA36:LWA65537 MFW36:MFW65537 MPS36:MPS65537 MZO36:MZO65537 NJK36:NJK65537 NTG36:NTG65537 ODC36:ODC65537 OMY36:OMY65537 OWU36:OWU65537 PGQ36:PGQ65537 PQM36:PQM65537 QAI36:QAI65537 QKE36:QKE65537 QUA36:QUA65537 RDW36:RDW65537 RNS36:RNS65537 RXO36:RXO65537 SHK36:SHK65537 SRG36:SRG65537 TBC36:TBC65537 TKY36:TKY65537 TUU36:TUU65537 UEQ36:UEQ65537 UOM36:UOM65537 UYI36:UYI65537 VIE36:VIE65537 VSA36:VSA65537 WBW36:WBW65537 WLS36:WLS65537 WVO36:WVO65537 G65572:G131073 JC65572:JC131073 SY65572:SY131073 ACU65572:ACU131073 AMQ65572:AMQ131073 AWM65572:AWM131073 BGI65572:BGI131073 BQE65572:BQE131073 CAA65572:CAA131073 CJW65572:CJW131073 CTS65572:CTS131073 DDO65572:DDO131073 DNK65572:DNK131073 DXG65572:DXG131073 EHC65572:EHC131073 EQY65572:EQY131073 FAU65572:FAU131073 FKQ65572:FKQ131073 FUM65572:FUM131073 GEI65572:GEI131073 GOE65572:GOE131073 GYA65572:GYA131073 HHW65572:HHW131073 HRS65572:HRS131073 IBO65572:IBO131073 ILK65572:ILK131073 IVG65572:IVG131073 JFC65572:JFC131073 JOY65572:JOY131073 JYU65572:JYU131073 KIQ65572:KIQ131073 KSM65572:KSM131073 LCI65572:LCI131073 LME65572:LME131073 LWA65572:LWA131073 MFW65572:MFW131073 MPS65572:MPS131073 MZO65572:MZO131073 NJK65572:NJK131073 NTG65572:NTG131073 ODC65572:ODC131073 OMY65572:OMY131073 OWU65572:OWU131073 PGQ65572:PGQ131073 PQM65572:PQM131073 QAI65572:QAI131073 QKE65572:QKE131073 QUA65572:QUA131073 RDW65572:RDW131073 RNS65572:RNS131073 RXO65572:RXO131073 SHK65572:SHK131073 SRG65572:SRG131073 TBC65572:TBC131073 TKY65572:TKY131073 TUU65572:TUU131073 UEQ65572:UEQ131073 UOM65572:UOM131073 UYI65572:UYI131073 VIE65572:VIE131073 VSA65572:VSA131073 WBW65572:WBW131073 WLS65572:WLS131073 WVO65572:WVO131073 G131108:G196609 JC131108:JC196609 SY131108:SY196609 ACU131108:ACU196609 AMQ131108:AMQ196609 AWM131108:AWM196609 BGI131108:BGI196609 BQE131108:BQE196609 CAA131108:CAA196609 CJW131108:CJW196609 CTS131108:CTS196609 DDO131108:DDO196609 DNK131108:DNK196609 DXG131108:DXG196609 EHC131108:EHC196609 EQY131108:EQY196609 FAU131108:FAU196609 FKQ131108:FKQ196609 FUM131108:FUM196609 GEI131108:GEI196609 GOE131108:GOE196609 GYA131108:GYA196609 HHW131108:HHW196609 HRS131108:HRS196609 IBO131108:IBO196609 ILK131108:ILK196609 IVG131108:IVG196609 JFC131108:JFC196609 JOY131108:JOY196609 JYU131108:JYU196609 KIQ131108:KIQ196609 KSM131108:KSM196609 LCI131108:LCI196609 LME131108:LME196609 LWA131108:LWA196609 MFW131108:MFW196609 MPS131108:MPS196609 MZO131108:MZO196609 NJK131108:NJK196609 NTG131108:NTG196609 ODC131108:ODC196609 OMY131108:OMY196609 OWU131108:OWU196609 PGQ131108:PGQ196609 PQM131108:PQM196609 QAI131108:QAI196609 QKE131108:QKE196609 QUA131108:QUA196609 RDW131108:RDW196609 RNS131108:RNS196609 RXO131108:RXO196609 SHK131108:SHK196609 SRG131108:SRG196609 TBC131108:TBC196609 TKY131108:TKY196609 TUU131108:TUU196609 UEQ131108:UEQ196609 UOM131108:UOM196609 UYI131108:UYI196609 VIE131108:VIE196609 VSA131108:VSA196609 WBW131108:WBW196609 WLS131108:WLS196609 WVO131108:WVO196609 G196644:G262145 JC196644:JC262145 SY196644:SY262145 ACU196644:ACU262145 AMQ196644:AMQ262145 AWM196644:AWM262145 BGI196644:BGI262145 BQE196644:BQE262145 CAA196644:CAA262145 CJW196644:CJW262145 CTS196644:CTS262145 DDO196644:DDO262145 DNK196644:DNK262145 DXG196644:DXG262145 EHC196644:EHC262145 EQY196644:EQY262145 FAU196644:FAU262145 FKQ196644:FKQ262145 FUM196644:FUM262145 GEI196644:GEI262145 GOE196644:GOE262145 GYA196644:GYA262145 HHW196644:HHW262145 HRS196644:HRS262145 IBO196644:IBO262145 ILK196644:ILK262145 IVG196644:IVG262145 JFC196644:JFC262145 JOY196644:JOY262145 JYU196644:JYU262145 KIQ196644:KIQ262145 KSM196644:KSM262145 LCI196644:LCI262145 LME196644:LME262145 LWA196644:LWA262145 MFW196644:MFW262145 MPS196644:MPS262145 MZO196644:MZO262145 NJK196644:NJK262145 NTG196644:NTG262145 ODC196644:ODC262145 OMY196644:OMY262145 OWU196644:OWU262145 PGQ196644:PGQ262145 PQM196644:PQM262145 QAI196644:QAI262145 QKE196644:QKE262145 QUA196644:QUA262145 RDW196644:RDW262145 RNS196644:RNS262145 RXO196644:RXO262145 SHK196644:SHK262145 SRG196644:SRG262145 TBC196644:TBC262145 TKY196644:TKY262145 TUU196644:TUU262145 UEQ196644:UEQ262145 UOM196644:UOM262145 UYI196644:UYI262145 VIE196644:VIE262145 VSA196644:VSA262145 WBW196644:WBW262145 WLS196644:WLS262145 WVO196644:WVO262145 G262180:G327681 JC262180:JC327681 SY262180:SY327681 ACU262180:ACU327681 AMQ262180:AMQ327681 AWM262180:AWM327681 BGI262180:BGI327681 BQE262180:BQE327681 CAA262180:CAA327681 CJW262180:CJW327681 CTS262180:CTS327681 DDO262180:DDO327681 DNK262180:DNK327681 DXG262180:DXG327681 EHC262180:EHC327681 EQY262180:EQY327681 FAU262180:FAU327681 FKQ262180:FKQ327681 FUM262180:FUM327681 GEI262180:GEI327681 GOE262180:GOE327681 GYA262180:GYA327681 HHW262180:HHW327681 HRS262180:HRS327681 IBO262180:IBO327681 ILK262180:ILK327681 IVG262180:IVG327681 JFC262180:JFC327681 JOY262180:JOY327681 JYU262180:JYU327681 KIQ262180:KIQ327681 KSM262180:KSM327681 LCI262180:LCI327681 LME262180:LME327681 LWA262180:LWA327681 MFW262180:MFW327681 MPS262180:MPS327681 MZO262180:MZO327681 NJK262180:NJK327681 NTG262180:NTG327681 ODC262180:ODC327681 OMY262180:OMY327681 OWU262180:OWU327681 PGQ262180:PGQ327681 PQM262180:PQM327681 QAI262180:QAI327681 QKE262180:QKE327681 QUA262180:QUA327681 RDW262180:RDW327681 RNS262180:RNS327681 RXO262180:RXO327681 SHK262180:SHK327681 SRG262180:SRG327681 TBC262180:TBC327681 TKY262180:TKY327681 TUU262180:TUU327681 UEQ262180:UEQ327681 UOM262180:UOM327681 UYI262180:UYI327681 VIE262180:VIE327681 VSA262180:VSA327681 WBW262180:WBW327681 WLS262180:WLS327681 WVO262180:WVO327681 G327716:G393217 JC327716:JC393217 SY327716:SY393217 ACU327716:ACU393217 AMQ327716:AMQ393217 AWM327716:AWM393217 BGI327716:BGI393217 BQE327716:BQE393217 CAA327716:CAA393217 CJW327716:CJW393217 CTS327716:CTS393217 DDO327716:DDO393217 DNK327716:DNK393217 DXG327716:DXG393217 EHC327716:EHC393217 EQY327716:EQY393217 FAU327716:FAU393217 FKQ327716:FKQ393217 FUM327716:FUM393217 GEI327716:GEI393217 GOE327716:GOE393217 GYA327716:GYA393217 HHW327716:HHW393217 HRS327716:HRS393217 IBO327716:IBO393217 ILK327716:ILK393217 IVG327716:IVG393217 JFC327716:JFC393217 JOY327716:JOY393217 JYU327716:JYU393217 KIQ327716:KIQ393217 KSM327716:KSM393217 LCI327716:LCI393217 LME327716:LME393217 LWA327716:LWA393217 MFW327716:MFW393217 MPS327716:MPS393217 MZO327716:MZO393217 NJK327716:NJK393217 NTG327716:NTG393217 ODC327716:ODC393217 OMY327716:OMY393217 OWU327716:OWU393217 PGQ327716:PGQ393217 PQM327716:PQM393217 QAI327716:QAI393217 QKE327716:QKE393217 QUA327716:QUA393217 RDW327716:RDW393217 RNS327716:RNS393217 RXO327716:RXO393217 SHK327716:SHK393217 SRG327716:SRG393217 TBC327716:TBC393217 TKY327716:TKY393217 TUU327716:TUU393217 UEQ327716:UEQ393217 UOM327716:UOM393217 UYI327716:UYI393217 VIE327716:VIE393217 VSA327716:VSA393217 WBW327716:WBW393217 WLS327716:WLS393217 WVO327716:WVO393217 G393252:G458753 JC393252:JC458753 SY393252:SY458753 ACU393252:ACU458753 AMQ393252:AMQ458753 AWM393252:AWM458753 BGI393252:BGI458753 BQE393252:BQE458753 CAA393252:CAA458753 CJW393252:CJW458753 CTS393252:CTS458753 DDO393252:DDO458753 DNK393252:DNK458753 DXG393252:DXG458753 EHC393252:EHC458753 EQY393252:EQY458753 FAU393252:FAU458753 FKQ393252:FKQ458753 FUM393252:FUM458753 GEI393252:GEI458753 GOE393252:GOE458753 GYA393252:GYA458753 HHW393252:HHW458753 HRS393252:HRS458753 IBO393252:IBO458753 ILK393252:ILK458753 IVG393252:IVG458753 JFC393252:JFC458753 JOY393252:JOY458753 JYU393252:JYU458753 KIQ393252:KIQ458753 KSM393252:KSM458753 LCI393252:LCI458753 LME393252:LME458753 LWA393252:LWA458753 MFW393252:MFW458753 MPS393252:MPS458753 MZO393252:MZO458753 NJK393252:NJK458753 NTG393252:NTG458753 ODC393252:ODC458753 OMY393252:OMY458753 OWU393252:OWU458753 PGQ393252:PGQ458753 PQM393252:PQM458753 QAI393252:QAI458753 QKE393252:QKE458753 QUA393252:QUA458753 RDW393252:RDW458753 RNS393252:RNS458753 RXO393252:RXO458753 SHK393252:SHK458753 SRG393252:SRG458753 TBC393252:TBC458753 TKY393252:TKY458753 TUU393252:TUU458753 UEQ393252:UEQ458753 UOM393252:UOM458753 UYI393252:UYI458753 VIE393252:VIE458753 VSA393252:VSA458753 WBW393252:WBW458753 WLS393252:WLS458753 WVO393252:WVO458753 G458788:G524289 JC458788:JC524289 SY458788:SY524289 ACU458788:ACU524289 AMQ458788:AMQ524289 AWM458788:AWM524289 BGI458788:BGI524289 BQE458788:BQE524289 CAA458788:CAA524289 CJW458788:CJW524289 CTS458788:CTS524289 DDO458788:DDO524289 DNK458788:DNK524289 DXG458788:DXG524289 EHC458788:EHC524289 EQY458788:EQY524289 FAU458788:FAU524289 FKQ458788:FKQ524289 FUM458788:FUM524289 GEI458788:GEI524289 GOE458788:GOE524289 GYA458788:GYA524289 HHW458788:HHW524289 HRS458788:HRS524289 IBO458788:IBO524289 ILK458788:ILK524289 IVG458788:IVG524289 JFC458788:JFC524289 JOY458788:JOY524289 JYU458788:JYU524289 KIQ458788:KIQ524289 KSM458788:KSM524289 LCI458788:LCI524289 LME458788:LME524289 LWA458788:LWA524289 MFW458788:MFW524289 MPS458788:MPS524289 MZO458788:MZO524289 NJK458788:NJK524289 NTG458788:NTG524289 ODC458788:ODC524289 OMY458788:OMY524289 OWU458788:OWU524289 PGQ458788:PGQ524289 PQM458788:PQM524289 QAI458788:QAI524289 QKE458788:QKE524289 QUA458788:QUA524289 RDW458788:RDW524289 RNS458788:RNS524289 RXO458788:RXO524289 SHK458788:SHK524289 SRG458788:SRG524289 TBC458788:TBC524289 TKY458788:TKY524289 TUU458788:TUU524289 UEQ458788:UEQ524289 UOM458788:UOM524289 UYI458788:UYI524289 VIE458788:VIE524289 VSA458788:VSA524289 WBW458788:WBW524289 WLS458788:WLS524289 WVO458788:WVO524289 G524324:G589825 JC524324:JC589825 SY524324:SY589825 ACU524324:ACU589825 AMQ524324:AMQ589825 AWM524324:AWM589825 BGI524324:BGI589825 BQE524324:BQE589825 CAA524324:CAA589825 CJW524324:CJW589825 CTS524324:CTS589825 DDO524324:DDO589825 DNK524324:DNK589825 DXG524324:DXG589825 EHC524324:EHC589825 EQY524324:EQY589825 FAU524324:FAU589825 FKQ524324:FKQ589825 FUM524324:FUM589825 GEI524324:GEI589825 GOE524324:GOE589825 GYA524324:GYA589825 HHW524324:HHW589825 HRS524324:HRS589825 IBO524324:IBO589825 ILK524324:ILK589825 IVG524324:IVG589825 JFC524324:JFC589825 JOY524324:JOY589825 JYU524324:JYU589825 KIQ524324:KIQ589825 KSM524324:KSM589825 LCI524324:LCI589825 LME524324:LME589825 LWA524324:LWA589825 MFW524324:MFW589825 MPS524324:MPS589825 MZO524324:MZO589825 NJK524324:NJK589825 NTG524324:NTG589825 ODC524324:ODC589825 OMY524324:OMY589825 OWU524324:OWU589825 PGQ524324:PGQ589825 PQM524324:PQM589825 QAI524324:QAI589825 QKE524324:QKE589825 QUA524324:QUA589825 RDW524324:RDW589825 RNS524324:RNS589825 RXO524324:RXO589825 SHK524324:SHK589825 SRG524324:SRG589825 TBC524324:TBC589825 TKY524324:TKY589825 TUU524324:TUU589825 UEQ524324:UEQ589825 UOM524324:UOM589825 UYI524324:UYI589825 VIE524324:VIE589825 VSA524324:VSA589825 WBW524324:WBW589825 WLS524324:WLS589825 WVO524324:WVO589825 G589860:G655361 JC589860:JC655361 SY589860:SY655361 ACU589860:ACU655361 AMQ589860:AMQ655361 AWM589860:AWM655361 BGI589860:BGI655361 BQE589860:BQE655361 CAA589860:CAA655361 CJW589860:CJW655361 CTS589860:CTS655361 DDO589860:DDO655361 DNK589860:DNK655361 DXG589860:DXG655361 EHC589860:EHC655361 EQY589860:EQY655361 FAU589860:FAU655361 FKQ589860:FKQ655361 FUM589860:FUM655361 GEI589860:GEI655361 GOE589860:GOE655361 GYA589860:GYA655361 HHW589860:HHW655361 HRS589860:HRS655361 IBO589860:IBO655361 ILK589860:ILK655361 IVG589860:IVG655361 JFC589860:JFC655361 JOY589860:JOY655361 JYU589860:JYU655361 KIQ589860:KIQ655361 KSM589860:KSM655361 LCI589860:LCI655361 LME589860:LME655361 LWA589860:LWA655361 MFW589860:MFW655361 MPS589860:MPS655361 MZO589860:MZO655361 NJK589860:NJK655361 NTG589860:NTG655361 ODC589860:ODC655361 OMY589860:OMY655361 OWU589860:OWU655361 PGQ589860:PGQ655361 PQM589860:PQM655361 QAI589860:QAI655361 QKE589860:QKE655361 QUA589860:QUA655361 RDW589860:RDW655361 RNS589860:RNS655361 RXO589860:RXO655361 SHK589860:SHK655361 SRG589860:SRG655361 TBC589860:TBC655361 TKY589860:TKY655361 TUU589860:TUU655361 UEQ589860:UEQ655361 UOM589860:UOM655361 UYI589860:UYI655361 VIE589860:VIE655361 VSA589860:VSA655361 WBW589860:WBW655361 WLS589860:WLS655361 WVO589860:WVO655361 G655396:G720897 JC655396:JC720897 SY655396:SY720897 ACU655396:ACU720897 AMQ655396:AMQ720897 AWM655396:AWM720897 BGI655396:BGI720897 BQE655396:BQE720897 CAA655396:CAA720897 CJW655396:CJW720897 CTS655396:CTS720897 DDO655396:DDO720897 DNK655396:DNK720897 DXG655396:DXG720897 EHC655396:EHC720897 EQY655396:EQY720897 FAU655396:FAU720897 FKQ655396:FKQ720897 FUM655396:FUM720897 GEI655396:GEI720897 GOE655396:GOE720897 GYA655396:GYA720897 HHW655396:HHW720897 HRS655396:HRS720897 IBO655396:IBO720897 ILK655396:ILK720897 IVG655396:IVG720897 JFC655396:JFC720897 JOY655396:JOY720897 JYU655396:JYU720897 KIQ655396:KIQ720897 KSM655396:KSM720897 LCI655396:LCI720897 LME655396:LME720897 LWA655396:LWA720897 MFW655396:MFW720897 MPS655396:MPS720897 MZO655396:MZO720897 NJK655396:NJK720897 NTG655396:NTG720897 ODC655396:ODC720897 OMY655396:OMY720897 OWU655396:OWU720897 PGQ655396:PGQ720897 PQM655396:PQM720897 QAI655396:QAI720897 QKE655396:QKE720897 QUA655396:QUA720897 RDW655396:RDW720897 RNS655396:RNS720897 RXO655396:RXO720897 SHK655396:SHK720897 SRG655396:SRG720897 TBC655396:TBC720897 TKY655396:TKY720897 TUU655396:TUU720897 UEQ655396:UEQ720897 UOM655396:UOM720897 UYI655396:UYI720897 VIE655396:VIE720897 VSA655396:VSA720897 WBW655396:WBW720897 WLS655396:WLS720897 WVO655396:WVO720897 G720932:G786433 JC720932:JC786433 SY720932:SY786433 ACU720932:ACU786433 AMQ720932:AMQ786433 AWM720932:AWM786433 BGI720932:BGI786433 BQE720932:BQE786433 CAA720932:CAA786433 CJW720932:CJW786433 CTS720932:CTS786433 DDO720932:DDO786433 DNK720932:DNK786433 DXG720932:DXG786433 EHC720932:EHC786433 EQY720932:EQY786433 FAU720932:FAU786433 FKQ720932:FKQ786433 FUM720932:FUM786433 GEI720932:GEI786433 GOE720932:GOE786433 GYA720932:GYA786433 HHW720932:HHW786433 HRS720932:HRS786433 IBO720932:IBO786433 ILK720932:ILK786433 IVG720932:IVG786433 JFC720932:JFC786433 JOY720932:JOY786433 JYU720932:JYU786433 KIQ720932:KIQ786433 KSM720932:KSM786433 LCI720932:LCI786433 LME720932:LME786433 LWA720932:LWA786433 MFW720932:MFW786433 MPS720932:MPS786433 MZO720932:MZO786433 NJK720932:NJK786433 NTG720932:NTG786433 ODC720932:ODC786433 OMY720932:OMY786433 OWU720932:OWU786433 PGQ720932:PGQ786433 PQM720932:PQM786433 QAI720932:QAI786433 QKE720932:QKE786433 QUA720932:QUA786433 RDW720932:RDW786433 RNS720932:RNS786433 RXO720932:RXO786433 SHK720932:SHK786433 SRG720932:SRG786433 TBC720932:TBC786433 TKY720932:TKY786433 TUU720932:TUU786433 UEQ720932:UEQ786433 UOM720932:UOM786433 UYI720932:UYI786433 VIE720932:VIE786433 VSA720932:VSA786433 WBW720932:WBW786433 WLS720932:WLS786433 WVO720932:WVO786433 G786468:G851969 JC786468:JC851969 SY786468:SY851969 ACU786468:ACU851969 AMQ786468:AMQ851969 AWM786468:AWM851969 BGI786468:BGI851969 BQE786468:BQE851969 CAA786468:CAA851969 CJW786468:CJW851969 CTS786468:CTS851969 DDO786468:DDO851969 DNK786468:DNK851969 DXG786468:DXG851969 EHC786468:EHC851969 EQY786468:EQY851969 FAU786468:FAU851969 FKQ786468:FKQ851969 FUM786468:FUM851969 GEI786468:GEI851969 GOE786468:GOE851969 GYA786468:GYA851969 HHW786468:HHW851969 HRS786468:HRS851969 IBO786468:IBO851969 ILK786468:ILK851969 IVG786468:IVG851969 JFC786468:JFC851969 JOY786468:JOY851969 JYU786468:JYU851969 KIQ786468:KIQ851969 KSM786468:KSM851969 LCI786468:LCI851969 LME786468:LME851969 LWA786468:LWA851969 MFW786468:MFW851969 MPS786468:MPS851969 MZO786468:MZO851969 NJK786468:NJK851969 NTG786468:NTG851969 ODC786468:ODC851969 OMY786468:OMY851969 OWU786468:OWU851969 PGQ786468:PGQ851969 PQM786468:PQM851969 QAI786468:QAI851969 QKE786468:QKE851969 QUA786468:QUA851969 RDW786468:RDW851969 RNS786468:RNS851969 RXO786468:RXO851969 SHK786468:SHK851969 SRG786468:SRG851969 TBC786468:TBC851969 TKY786468:TKY851969 TUU786468:TUU851969 UEQ786468:UEQ851969 UOM786468:UOM851969 UYI786468:UYI851969 VIE786468:VIE851969 VSA786468:VSA851969 WBW786468:WBW851969 WLS786468:WLS851969 WVO786468:WVO851969 G852004:G917505 JC852004:JC917505 SY852004:SY917505 ACU852004:ACU917505 AMQ852004:AMQ917505 AWM852004:AWM917505 BGI852004:BGI917505 BQE852004:BQE917505 CAA852004:CAA917505 CJW852004:CJW917505 CTS852004:CTS917505 DDO852004:DDO917505 DNK852004:DNK917505 DXG852004:DXG917505 EHC852004:EHC917505 EQY852004:EQY917505 FAU852004:FAU917505 FKQ852004:FKQ917505 FUM852004:FUM917505 GEI852004:GEI917505 GOE852004:GOE917505 GYA852004:GYA917505 HHW852004:HHW917505 HRS852004:HRS917505 IBO852004:IBO917505 ILK852004:ILK917505 IVG852004:IVG917505 JFC852004:JFC917505 JOY852004:JOY917505 JYU852004:JYU917505 KIQ852004:KIQ917505 KSM852004:KSM917505 LCI852004:LCI917505 LME852004:LME917505 LWA852004:LWA917505 MFW852004:MFW917505 MPS852004:MPS917505 MZO852004:MZO917505 NJK852004:NJK917505 NTG852004:NTG917505 ODC852004:ODC917505 OMY852004:OMY917505 OWU852004:OWU917505 PGQ852004:PGQ917505 PQM852004:PQM917505 QAI852004:QAI917505 QKE852004:QKE917505 QUA852004:QUA917505 RDW852004:RDW917505 RNS852004:RNS917505 RXO852004:RXO917505 SHK852004:SHK917505 SRG852004:SRG917505 TBC852004:TBC917505 TKY852004:TKY917505 TUU852004:TUU917505 UEQ852004:UEQ917505 UOM852004:UOM917505 UYI852004:UYI917505 VIE852004:VIE917505 VSA852004:VSA917505 WBW852004:WBW917505 WLS852004:WLS917505 WVO852004:WVO917505 G917540:G983041 JC917540:JC983041 SY917540:SY983041 ACU917540:ACU983041 AMQ917540:AMQ983041 AWM917540:AWM983041 BGI917540:BGI983041 BQE917540:BQE983041 CAA917540:CAA983041 CJW917540:CJW983041 CTS917540:CTS983041 DDO917540:DDO983041 DNK917540:DNK983041 DXG917540:DXG983041 EHC917540:EHC983041 EQY917540:EQY983041 FAU917540:FAU983041 FKQ917540:FKQ983041 FUM917540:FUM983041 GEI917540:GEI983041 GOE917540:GOE983041 GYA917540:GYA983041 HHW917540:HHW983041 HRS917540:HRS983041 IBO917540:IBO983041 ILK917540:ILK983041 IVG917540:IVG983041 JFC917540:JFC983041 JOY917540:JOY983041 JYU917540:JYU983041 KIQ917540:KIQ983041 KSM917540:KSM983041 LCI917540:LCI983041 LME917540:LME983041 LWA917540:LWA983041 MFW917540:MFW983041 MPS917540:MPS983041 MZO917540:MZO983041 NJK917540:NJK983041 NTG917540:NTG983041 ODC917540:ODC983041 OMY917540:OMY983041 OWU917540:OWU983041 PGQ917540:PGQ983041 PQM917540:PQM983041 QAI917540:QAI983041 QKE917540:QKE983041 QUA917540:QUA983041 RDW917540:RDW983041 RNS917540:RNS983041 RXO917540:RXO983041 SHK917540:SHK983041 SRG917540:SRG983041 TBC917540:TBC983041 TKY917540:TKY983041 TUU917540:TUU983041 UEQ917540:UEQ983041 UOM917540:UOM983041 UYI917540:UYI983041 VIE917540:VIE983041 VSA917540:VSA983041 WBW917540:WBW983041 WLS917540:WLS983041 WVO917540:WVO983041 G983076:G1048576 JC983076:JC1048576 SY983076:SY1048576 ACU983076:ACU1048576 AMQ983076:AMQ1048576 AWM983076:AWM1048576 BGI983076:BGI1048576 BQE983076:BQE1048576 CAA983076:CAA1048576 CJW983076:CJW1048576 CTS983076:CTS1048576 DDO983076:DDO1048576 DNK983076:DNK1048576 DXG983076:DXG1048576 EHC983076:EHC1048576 EQY983076:EQY1048576 FAU983076:FAU1048576 FKQ983076:FKQ1048576 FUM983076:FUM1048576 GEI983076:GEI1048576 GOE983076:GOE1048576 GYA983076:GYA1048576 HHW983076:HHW1048576 HRS983076:HRS1048576 IBO983076:IBO1048576 ILK983076:ILK1048576 IVG983076:IVG1048576 JFC983076:JFC1048576 JOY983076:JOY1048576 JYU983076:JYU1048576 KIQ983076:KIQ1048576 KSM983076:KSM1048576 LCI983076:LCI1048576 LME983076:LME1048576 LWA983076:LWA1048576 MFW983076:MFW1048576 MPS983076:MPS1048576 MZO983076:MZO1048576 NJK983076:NJK1048576 NTG983076:NTG1048576 ODC983076:ODC1048576 OMY983076:OMY1048576 OWU983076:OWU1048576 PGQ983076:PGQ1048576 PQM983076:PQM1048576 QAI983076:QAI1048576 QKE983076:QKE1048576 QUA983076:QUA1048576 RDW983076:RDW1048576 RNS983076:RNS1048576 RXO983076:RXO1048576 SHK983076:SHK1048576 SRG983076:SRG1048576 TBC983076:TBC1048576 TKY983076:TKY1048576 TUU983076:TUU1048576 UEQ983076:UEQ1048576 UOM983076:UOM1048576 UYI983076:UYI1048576 VIE983076:VIE1048576 VSA983076:VSA1048576 WBW983076:WBW1048576 WLS983076:WLS1048576 WVO983076:WVO1048576" xr:uid="{00000000-0002-0000-0700-000003000000}"/>
    <dataValidation type="list" imeMode="off"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36:A65537 IW36:IW65537 SS36:SS65537 ACO36:ACO65537 AMK36:AMK65537 AWG36:AWG65537 BGC36:BGC65537 BPY36:BPY65537 BZU36:BZU65537 CJQ36:CJQ65537 CTM36:CTM65537 DDI36:DDI65537 DNE36:DNE65537 DXA36:DXA65537 EGW36:EGW65537 EQS36:EQS65537 FAO36:FAO65537 FKK36:FKK65537 FUG36:FUG65537 GEC36:GEC65537 GNY36:GNY65537 GXU36:GXU65537 HHQ36:HHQ65537 HRM36:HRM65537 IBI36:IBI65537 ILE36:ILE65537 IVA36:IVA65537 JEW36:JEW65537 JOS36:JOS65537 JYO36:JYO65537 KIK36:KIK65537 KSG36:KSG65537 LCC36:LCC65537 LLY36:LLY65537 LVU36:LVU65537 MFQ36:MFQ65537 MPM36:MPM65537 MZI36:MZI65537 NJE36:NJE65537 NTA36:NTA65537 OCW36:OCW65537 OMS36:OMS65537 OWO36:OWO65537 PGK36:PGK65537 PQG36:PQG65537 QAC36:QAC65537 QJY36:QJY65537 QTU36:QTU65537 RDQ36:RDQ65537 RNM36:RNM65537 RXI36:RXI65537 SHE36:SHE65537 SRA36:SRA65537 TAW36:TAW65537 TKS36:TKS65537 TUO36:TUO65537 UEK36:UEK65537 UOG36:UOG65537 UYC36:UYC65537 VHY36:VHY65537 VRU36:VRU65537 WBQ36:WBQ65537 WLM36:WLM65537 WVI36:WVI65537 A65572:A131073 IW65572:IW131073 SS65572:SS131073 ACO65572:ACO131073 AMK65572:AMK131073 AWG65572:AWG131073 BGC65572:BGC131073 BPY65572:BPY131073 BZU65572:BZU131073 CJQ65572:CJQ131073 CTM65572:CTM131073 DDI65572:DDI131073 DNE65572:DNE131073 DXA65572:DXA131073 EGW65572:EGW131073 EQS65572:EQS131073 FAO65572:FAO131073 FKK65572:FKK131073 FUG65572:FUG131073 GEC65572:GEC131073 GNY65572:GNY131073 GXU65572:GXU131073 HHQ65572:HHQ131073 HRM65572:HRM131073 IBI65572:IBI131073 ILE65572:ILE131073 IVA65572:IVA131073 JEW65572:JEW131073 JOS65572:JOS131073 JYO65572:JYO131073 KIK65572:KIK131073 KSG65572:KSG131073 LCC65572:LCC131073 LLY65572:LLY131073 LVU65572:LVU131073 MFQ65572:MFQ131073 MPM65572:MPM131073 MZI65572:MZI131073 NJE65572:NJE131073 NTA65572:NTA131073 OCW65572:OCW131073 OMS65572:OMS131073 OWO65572:OWO131073 PGK65572:PGK131073 PQG65572:PQG131073 QAC65572:QAC131073 QJY65572:QJY131073 QTU65572:QTU131073 RDQ65572:RDQ131073 RNM65572:RNM131073 RXI65572:RXI131073 SHE65572:SHE131073 SRA65572:SRA131073 TAW65572:TAW131073 TKS65572:TKS131073 TUO65572:TUO131073 UEK65572:UEK131073 UOG65572:UOG131073 UYC65572:UYC131073 VHY65572:VHY131073 VRU65572:VRU131073 WBQ65572:WBQ131073 WLM65572:WLM131073 WVI65572:WVI131073 A131108:A196609 IW131108:IW196609 SS131108:SS196609 ACO131108:ACO196609 AMK131108:AMK196609 AWG131108:AWG196609 BGC131108:BGC196609 BPY131108:BPY196609 BZU131108:BZU196609 CJQ131108:CJQ196609 CTM131108:CTM196609 DDI131108:DDI196609 DNE131108:DNE196609 DXA131108:DXA196609 EGW131108:EGW196609 EQS131108:EQS196609 FAO131108:FAO196609 FKK131108:FKK196609 FUG131108:FUG196609 GEC131108:GEC196609 GNY131108:GNY196609 GXU131108:GXU196609 HHQ131108:HHQ196609 HRM131108:HRM196609 IBI131108:IBI196609 ILE131108:ILE196609 IVA131108:IVA196609 JEW131108:JEW196609 JOS131108:JOS196609 JYO131108:JYO196609 KIK131108:KIK196609 KSG131108:KSG196609 LCC131108:LCC196609 LLY131108:LLY196609 LVU131108:LVU196609 MFQ131108:MFQ196609 MPM131108:MPM196609 MZI131108:MZI196609 NJE131108:NJE196609 NTA131108:NTA196609 OCW131108:OCW196609 OMS131108:OMS196609 OWO131108:OWO196609 PGK131108:PGK196609 PQG131108:PQG196609 QAC131108:QAC196609 QJY131108:QJY196609 QTU131108:QTU196609 RDQ131108:RDQ196609 RNM131108:RNM196609 RXI131108:RXI196609 SHE131108:SHE196609 SRA131108:SRA196609 TAW131108:TAW196609 TKS131108:TKS196609 TUO131108:TUO196609 UEK131108:UEK196609 UOG131108:UOG196609 UYC131108:UYC196609 VHY131108:VHY196609 VRU131108:VRU196609 WBQ131108:WBQ196609 WLM131108:WLM196609 WVI131108:WVI196609 A196644:A262145 IW196644:IW262145 SS196644:SS262145 ACO196644:ACO262145 AMK196644:AMK262145 AWG196644:AWG262145 BGC196644:BGC262145 BPY196644:BPY262145 BZU196644:BZU262145 CJQ196644:CJQ262145 CTM196644:CTM262145 DDI196644:DDI262145 DNE196644:DNE262145 DXA196644:DXA262145 EGW196644:EGW262145 EQS196644:EQS262145 FAO196644:FAO262145 FKK196644:FKK262145 FUG196644:FUG262145 GEC196644:GEC262145 GNY196644:GNY262145 GXU196644:GXU262145 HHQ196644:HHQ262145 HRM196644:HRM262145 IBI196644:IBI262145 ILE196644:ILE262145 IVA196644:IVA262145 JEW196644:JEW262145 JOS196644:JOS262145 JYO196644:JYO262145 KIK196644:KIK262145 KSG196644:KSG262145 LCC196644:LCC262145 LLY196644:LLY262145 LVU196644:LVU262145 MFQ196644:MFQ262145 MPM196644:MPM262145 MZI196644:MZI262145 NJE196644:NJE262145 NTA196644:NTA262145 OCW196644:OCW262145 OMS196644:OMS262145 OWO196644:OWO262145 PGK196644:PGK262145 PQG196644:PQG262145 QAC196644:QAC262145 QJY196644:QJY262145 QTU196644:QTU262145 RDQ196644:RDQ262145 RNM196644:RNM262145 RXI196644:RXI262145 SHE196644:SHE262145 SRA196644:SRA262145 TAW196644:TAW262145 TKS196644:TKS262145 TUO196644:TUO262145 UEK196644:UEK262145 UOG196644:UOG262145 UYC196644:UYC262145 VHY196644:VHY262145 VRU196644:VRU262145 WBQ196644:WBQ262145 WLM196644:WLM262145 WVI196644:WVI262145 A262180:A327681 IW262180:IW327681 SS262180:SS327681 ACO262180:ACO327681 AMK262180:AMK327681 AWG262180:AWG327681 BGC262180:BGC327681 BPY262180:BPY327681 BZU262180:BZU327681 CJQ262180:CJQ327681 CTM262180:CTM327681 DDI262180:DDI327681 DNE262180:DNE327681 DXA262180:DXA327681 EGW262180:EGW327681 EQS262180:EQS327681 FAO262180:FAO327681 FKK262180:FKK327681 FUG262180:FUG327681 GEC262180:GEC327681 GNY262180:GNY327681 GXU262180:GXU327681 HHQ262180:HHQ327681 HRM262180:HRM327681 IBI262180:IBI327681 ILE262180:ILE327681 IVA262180:IVA327681 JEW262180:JEW327681 JOS262180:JOS327681 JYO262180:JYO327681 KIK262180:KIK327681 KSG262180:KSG327681 LCC262180:LCC327681 LLY262180:LLY327681 LVU262180:LVU327681 MFQ262180:MFQ327681 MPM262180:MPM327681 MZI262180:MZI327681 NJE262180:NJE327681 NTA262180:NTA327681 OCW262180:OCW327681 OMS262180:OMS327681 OWO262180:OWO327681 PGK262180:PGK327681 PQG262180:PQG327681 QAC262180:QAC327681 QJY262180:QJY327681 QTU262180:QTU327681 RDQ262180:RDQ327681 RNM262180:RNM327681 RXI262180:RXI327681 SHE262180:SHE327681 SRA262180:SRA327681 TAW262180:TAW327681 TKS262180:TKS327681 TUO262180:TUO327681 UEK262180:UEK327681 UOG262180:UOG327681 UYC262180:UYC327681 VHY262180:VHY327681 VRU262180:VRU327681 WBQ262180:WBQ327681 WLM262180:WLM327681 WVI262180:WVI327681 A327716:A393217 IW327716:IW393217 SS327716:SS393217 ACO327716:ACO393217 AMK327716:AMK393217 AWG327716:AWG393217 BGC327716:BGC393217 BPY327716:BPY393217 BZU327716:BZU393217 CJQ327716:CJQ393217 CTM327716:CTM393217 DDI327716:DDI393217 DNE327716:DNE393217 DXA327716:DXA393217 EGW327716:EGW393217 EQS327716:EQS393217 FAO327716:FAO393217 FKK327716:FKK393217 FUG327716:FUG393217 GEC327716:GEC393217 GNY327716:GNY393217 GXU327716:GXU393217 HHQ327716:HHQ393217 HRM327716:HRM393217 IBI327716:IBI393217 ILE327716:ILE393217 IVA327716:IVA393217 JEW327716:JEW393217 JOS327716:JOS393217 JYO327716:JYO393217 KIK327716:KIK393217 KSG327716:KSG393217 LCC327716:LCC393217 LLY327716:LLY393217 LVU327716:LVU393217 MFQ327716:MFQ393217 MPM327716:MPM393217 MZI327716:MZI393217 NJE327716:NJE393217 NTA327716:NTA393217 OCW327716:OCW393217 OMS327716:OMS393217 OWO327716:OWO393217 PGK327716:PGK393217 PQG327716:PQG393217 QAC327716:QAC393217 QJY327716:QJY393217 QTU327716:QTU393217 RDQ327716:RDQ393217 RNM327716:RNM393217 RXI327716:RXI393217 SHE327716:SHE393217 SRA327716:SRA393217 TAW327716:TAW393217 TKS327716:TKS393217 TUO327716:TUO393217 UEK327716:UEK393217 UOG327716:UOG393217 UYC327716:UYC393217 VHY327716:VHY393217 VRU327716:VRU393217 WBQ327716:WBQ393217 WLM327716:WLM393217 WVI327716:WVI393217 A393252:A458753 IW393252:IW458753 SS393252:SS458753 ACO393252:ACO458753 AMK393252:AMK458753 AWG393252:AWG458753 BGC393252:BGC458753 BPY393252:BPY458753 BZU393252:BZU458753 CJQ393252:CJQ458753 CTM393252:CTM458753 DDI393252:DDI458753 DNE393252:DNE458753 DXA393252:DXA458753 EGW393252:EGW458753 EQS393252:EQS458753 FAO393252:FAO458753 FKK393252:FKK458753 FUG393252:FUG458753 GEC393252:GEC458753 GNY393252:GNY458753 GXU393252:GXU458753 HHQ393252:HHQ458753 HRM393252:HRM458753 IBI393252:IBI458753 ILE393252:ILE458753 IVA393252:IVA458753 JEW393252:JEW458753 JOS393252:JOS458753 JYO393252:JYO458753 KIK393252:KIK458753 KSG393252:KSG458753 LCC393252:LCC458753 LLY393252:LLY458753 LVU393252:LVU458753 MFQ393252:MFQ458753 MPM393252:MPM458753 MZI393252:MZI458753 NJE393252:NJE458753 NTA393252:NTA458753 OCW393252:OCW458753 OMS393252:OMS458753 OWO393252:OWO458753 PGK393252:PGK458753 PQG393252:PQG458753 QAC393252:QAC458753 QJY393252:QJY458753 QTU393252:QTU458753 RDQ393252:RDQ458753 RNM393252:RNM458753 RXI393252:RXI458753 SHE393252:SHE458753 SRA393252:SRA458753 TAW393252:TAW458753 TKS393252:TKS458753 TUO393252:TUO458753 UEK393252:UEK458753 UOG393252:UOG458753 UYC393252:UYC458753 VHY393252:VHY458753 VRU393252:VRU458753 WBQ393252:WBQ458753 WLM393252:WLM458753 WVI393252:WVI458753 A458788:A524289 IW458788:IW524289 SS458788:SS524289 ACO458788:ACO524289 AMK458788:AMK524289 AWG458788:AWG524289 BGC458788:BGC524289 BPY458788:BPY524289 BZU458788:BZU524289 CJQ458788:CJQ524289 CTM458788:CTM524289 DDI458788:DDI524289 DNE458788:DNE524289 DXA458788:DXA524289 EGW458788:EGW524289 EQS458788:EQS524289 FAO458788:FAO524289 FKK458788:FKK524289 FUG458788:FUG524289 GEC458788:GEC524289 GNY458788:GNY524289 GXU458788:GXU524289 HHQ458788:HHQ524289 HRM458788:HRM524289 IBI458788:IBI524289 ILE458788:ILE524289 IVA458788:IVA524289 JEW458788:JEW524289 JOS458788:JOS524289 JYO458788:JYO524289 KIK458788:KIK524289 KSG458788:KSG524289 LCC458788:LCC524289 LLY458788:LLY524289 LVU458788:LVU524289 MFQ458788:MFQ524289 MPM458788:MPM524289 MZI458788:MZI524289 NJE458788:NJE524289 NTA458788:NTA524289 OCW458788:OCW524289 OMS458788:OMS524289 OWO458788:OWO524289 PGK458788:PGK524289 PQG458788:PQG524289 QAC458788:QAC524289 QJY458788:QJY524289 QTU458788:QTU524289 RDQ458788:RDQ524289 RNM458788:RNM524289 RXI458788:RXI524289 SHE458788:SHE524289 SRA458788:SRA524289 TAW458788:TAW524289 TKS458788:TKS524289 TUO458788:TUO524289 UEK458788:UEK524289 UOG458788:UOG524289 UYC458788:UYC524289 VHY458788:VHY524289 VRU458788:VRU524289 WBQ458788:WBQ524289 WLM458788:WLM524289 WVI458788:WVI524289 A524324:A589825 IW524324:IW589825 SS524324:SS589825 ACO524324:ACO589825 AMK524324:AMK589825 AWG524324:AWG589825 BGC524324:BGC589825 BPY524324:BPY589825 BZU524324:BZU589825 CJQ524324:CJQ589825 CTM524324:CTM589825 DDI524324:DDI589825 DNE524324:DNE589825 DXA524324:DXA589825 EGW524324:EGW589825 EQS524324:EQS589825 FAO524324:FAO589825 FKK524324:FKK589825 FUG524324:FUG589825 GEC524324:GEC589825 GNY524324:GNY589825 GXU524324:GXU589825 HHQ524324:HHQ589825 HRM524324:HRM589825 IBI524324:IBI589825 ILE524324:ILE589825 IVA524324:IVA589825 JEW524324:JEW589825 JOS524324:JOS589825 JYO524324:JYO589825 KIK524324:KIK589825 KSG524324:KSG589825 LCC524324:LCC589825 LLY524324:LLY589825 LVU524324:LVU589825 MFQ524324:MFQ589825 MPM524324:MPM589825 MZI524324:MZI589825 NJE524324:NJE589825 NTA524324:NTA589825 OCW524324:OCW589825 OMS524324:OMS589825 OWO524324:OWO589825 PGK524324:PGK589825 PQG524324:PQG589825 QAC524324:QAC589825 QJY524324:QJY589825 QTU524324:QTU589825 RDQ524324:RDQ589825 RNM524324:RNM589825 RXI524324:RXI589825 SHE524324:SHE589825 SRA524324:SRA589825 TAW524324:TAW589825 TKS524324:TKS589825 TUO524324:TUO589825 UEK524324:UEK589825 UOG524324:UOG589825 UYC524324:UYC589825 VHY524324:VHY589825 VRU524324:VRU589825 WBQ524324:WBQ589825 WLM524324:WLM589825 WVI524324:WVI589825 A589860:A655361 IW589860:IW655361 SS589860:SS655361 ACO589860:ACO655361 AMK589860:AMK655361 AWG589860:AWG655361 BGC589860:BGC655361 BPY589860:BPY655361 BZU589860:BZU655361 CJQ589860:CJQ655361 CTM589860:CTM655361 DDI589860:DDI655361 DNE589860:DNE655361 DXA589860:DXA655361 EGW589860:EGW655361 EQS589860:EQS655361 FAO589860:FAO655361 FKK589860:FKK655361 FUG589860:FUG655361 GEC589860:GEC655361 GNY589860:GNY655361 GXU589860:GXU655361 HHQ589860:HHQ655361 HRM589860:HRM655361 IBI589860:IBI655361 ILE589860:ILE655361 IVA589860:IVA655361 JEW589860:JEW655361 JOS589860:JOS655361 JYO589860:JYO655361 KIK589860:KIK655361 KSG589860:KSG655361 LCC589860:LCC655361 LLY589860:LLY655361 LVU589860:LVU655361 MFQ589860:MFQ655361 MPM589860:MPM655361 MZI589860:MZI655361 NJE589860:NJE655361 NTA589860:NTA655361 OCW589860:OCW655361 OMS589860:OMS655361 OWO589860:OWO655361 PGK589860:PGK655361 PQG589860:PQG655361 QAC589860:QAC655361 QJY589860:QJY655361 QTU589860:QTU655361 RDQ589860:RDQ655361 RNM589860:RNM655361 RXI589860:RXI655361 SHE589860:SHE655361 SRA589860:SRA655361 TAW589860:TAW655361 TKS589860:TKS655361 TUO589860:TUO655361 UEK589860:UEK655361 UOG589860:UOG655361 UYC589860:UYC655361 VHY589860:VHY655361 VRU589860:VRU655361 WBQ589860:WBQ655361 WLM589860:WLM655361 WVI589860:WVI655361 A655396:A720897 IW655396:IW720897 SS655396:SS720897 ACO655396:ACO720897 AMK655396:AMK720897 AWG655396:AWG720897 BGC655396:BGC720897 BPY655396:BPY720897 BZU655396:BZU720897 CJQ655396:CJQ720897 CTM655396:CTM720897 DDI655396:DDI720897 DNE655396:DNE720897 DXA655396:DXA720897 EGW655396:EGW720897 EQS655396:EQS720897 FAO655396:FAO720897 FKK655396:FKK720897 FUG655396:FUG720897 GEC655396:GEC720897 GNY655396:GNY720897 GXU655396:GXU720897 HHQ655396:HHQ720897 HRM655396:HRM720897 IBI655396:IBI720897 ILE655396:ILE720897 IVA655396:IVA720897 JEW655396:JEW720897 JOS655396:JOS720897 JYO655396:JYO720897 KIK655396:KIK720897 KSG655396:KSG720897 LCC655396:LCC720897 LLY655396:LLY720897 LVU655396:LVU720897 MFQ655396:MFQ720897 MPM655396:MPM720897 MZI655396:MZI720897 NJE655396:NJE720897 NTA655396:NTA720897 OCW655396:OCW720897 OMS655396:OMS720897 OWO655396:OWO720897 PGK655396:PGK720897 PQG655396:PQG720897 QAC655396:QAC720897 QJY655396:QJY720897 QTU655396:QTU720897 RDQ655396:RDQ720897 RNM655396:RNM720897 RXI655396:RXI720897 SHE655396:SHE720897 SRA655396:SRA720897 TAW655396:TAW720897 TKS655396:TKS720897 TUO655396:TUO720897 UEK655396:UEK720897 UOG655396:UOG720897 UYC655396:UYC720897 VHY655396:VHY720897 VRU655396:VRU720897 WBQ655396:WBQ720897 WLM655396:WLM720897 WVI655396:WVI720897 A720932:A786433 IW720932:IW786433 SS720932:SS786433 ACO720932:ACO786433 AMK720932:AMK786433 AWG720932:AWG786433 BGC720932:BGC786433 BPY720932:BPY786433 BZU720932:BZU786433 CJQ720932:CJQ786433 CTM720932:CTM786433 DDI720932:DDI786433 DNE720932:DNE786433 DXA720932:DXA786433 EGW720932:EGW786433 EQS720932:EQS786433 FAO720932:FAO786433 FKK720932:FKK786433 FUG720932:FUG786433 GEC720932:GEC786433 GNY720932:GNY786433 GXU720932:GXU786433 HHQ720932:HHQ786433 HRM720932:HRM786433 IBI720932:IBI786433 ILE720932:ILE786433 IVA720932:IVA786433 JEW720932:JEW786433 JOS720932:JOS786433 JYO720932:JYO786433 KIK720932:KIK786433 KSG720932:KSG786433 LCC720932:LCC786433 LLY720932:LLY786433 LVU720932:LVU786433 MFQ720932:MFQ786433 MPM720932:MPM786433 MZI720932:MZI786433 NJE720932:NJE786433 NTA720932:NTA786433 OCW720932:OCW786433 OMS720932:OMS786433 OWO720932:OWO786433 PGK720932:PGK786433 PQG720932:PQG786433 QAC720932:QAC786433 QJY720932:QJY786433 QTU720932:QTU786433 RDQ720932:RDQ786433 RNM720932:RNM786433 RXI720932:RXI786433 SHE720932:SHE786433 SRA720932:SRA786433 TAW720932:TAW786433 TKS720932:TKS786433 TUO720932:TUO786433 UEK720932:UEK786433 UOG720932:UOG786433 UYC720932:UYC786433 VHY720932:VHY786433 VRU720932:VRU786433 WBQ720932:WBQ786433 WLM720932:WLM786433 WVI720932:WVI786433 A786468:A851969 IW786468:IW851969 SS786468:SS851969 ACO786468:ACO851969 AMK786468:AMK851969 AWG786468:AWG851969 BGC786468:BGC851969 BPY786468:BPY851969 BZU786468:BZU851969 CJQ786468:CJQ851969 CTM786468:CTM851969 DDI786468:DDI851969 DNE786468:DNE851969 DXA786468:DXA851969 EGW786468:EGW851969 EQS786468:EQS851969 FAO786468:FAO851969 FKK786468:FKK851969 FUG786468:FUG851969 GEC786468:GEC851969 GNY786468:GNY851969 GXU786468:GXU851969 HHQ786468:HHQ851969 HRM786468:HRM851969 IBI786468:IBI851969 ILE786468:ILE851969 IVA786468:IVA851969 JEW786468:JEW851969 JOS786468:JOS851969 JYO786468:JYO851969 KIK786468:KIK851969 KSG786468:KSG851969 LCC786468:LCC851969 LLY786468:LLY851969 LVU786468:LVU851969 MFQ786468:MFQ851969 MPM786468:MPM851969 MZI786468:MZI851969 NJE786468:NJE851969 NTA786468:NTA851969 OCW786468:OCW851969 OMS786468:OMS851969 OWO786468:OWO851969 PGK786468:PGK851969 PQG786468:PQG851969 QAC786468:QAC851969 QJY786468:QJY851969 QTU786468:QTU851969 RDQ786468:RDQ851969 RNM786468:RNM851969 RXI786468:RXI851969 SHE786468:SHE851969 SRA786468:SRA851969 TAW786468:TAW851969 TKS786468:TKS851969 TUO786468:TUO851969 UEK786468:UEK851969 UOG786468:UOG851969 UYC786468:UYC851969 VHY786468:VHY851969 VRU786468:VRU851969 WBQ786468:WBQ851969 WLM786468:WLM851969 WVI786468:WVI851969 A852004:A917505 IW852004:IW917505 SS852004:SS917505 ACO852004:ACO917505 AMK852004:AMK917505 AWG852004:AWG917505 BGC852004:BGC917505 BPY852004:BPY917505 BZU852004:BZU917505 CJQ852004:CJQ917505 CTM852004:CTM917505 DDI852004:DDI917505 DNE852004:DNE917505 DXA852004:DXA917505 EGW852004:EGW917505 EQS852004:EQS917505 FAO852004:FAO917505 FKK852004:FKK917505 FUG852004:FUG917505 GEC852004:GEC917505 GNY852004:GNY917505 GXU852004:GXU917505 HHQ852004:HHQ917505 HRM852004:HRM917505 IBI852004:IBI917505 ILE852004:ILE917505 IVA852004:IVA917505 JEW852004:JEW917505 JOS852004:JOS917505 JYO852004:JYO917505 KIK852004:KIK917505 KSG852004:KSG917505 LCC852004:LCC917505 LLY852004:LLY917505 LVU852004:LVU917505 MFQ852004:MFQ917505 MPM852004:MPM917505 MZI852004:MZI917505 NJE852004:NJE917505 NTA852004:NTA917505 OCW852004:OCW917505 OMS852004:OMS917505 OWO852004:OWO917505 PGK852004:PGK917505 PQG852004:PQG917505 QAC852004:QAC917505 QJY852004:QJY917505 QTU852004:QTU917505 RDQ852004:RDQ917505 RNM852004:RNM917505 RXI852004:RXI917505 SHE852004:SHE917505 SRA852004:SRA917505 TAW852004:TAW917505 TKS852004:TKS917505 TUO852004:TUO917505 UEK852004:UEK917505 UOG852004:UOG917505 UYC852004:UYC917505 VHY852004:VHY917505 VRU852004:VRU917505 WBQ852004:WBQ917505 WLM852004:WLM917505 WVI852004:WVI917505 A917540:A983041 IW917540:IW983041 SS917540:SS983041 ACO917540:ACO983041 AMK917540:AMK983041 AWG917540:AWG983041 BGC917540:BGC983041 BPY917540:BPY983041 BZU917540:BZU983041 CJQ917540:CJQ983041 CTM917540:CTM983041 DDI917540:DDI983041 DNE917540:DNE983041 DXA917540:DXA983041 EGW917540:EGW983041 EQS917540:EQS983041 FAO917540:FAO983041 FKK917540:FKK983041 FUG917540:FUG983041 GEC917540:GEC983041 GNY917540:GNY983041 GXU917540:GXU983041 HHQ917540:HHQ983041 HRM917540:HRM983041 IBI917540:IBI983041 ILE917540:ILE983041 IVA917540:IVA983041 JEW917540:JEW983041 JOS917540:JOS983041 JYO917540:JYO983041 KIK917540:KIK983041 KSG917540:KSG983041 LCC917540:LCC983041 LLY917540:LLY983041 LVU917540:LVU983041 MFQ917540:MFQ983041 MPM917540:MPM983041 MZI917540:MZI983041 NJE917540:NJE983041 NTA917540:NTA983041 OCW917540:OCW983041 OMS917540:OMS983041 OWO917540:OWO983041 PGK917540:PGK983041 PQG917540:PQG983041 QAC917540:QAC983041 QJY917540:QJY983041 QTU917540:QTU983041 RDQ917540:RDQ983041 RNM917540:RNM983041 RXI917540:RXI983041 SHE917540:SHE983041 SRA917540:SRA983041 TAW917540:TAW983041 TKS917540:TKS983041 TUO917540:TUO983041 UEK917540:UEK983041 UOG917540:UOG983041 UYC917540:UYC983041 VHY917540:VHY983041 VRU917540:VRU983041 WBQ917540:WBQ983041 WLM917540:WLM983041 WVI917540:WVI983041 A983076:A1048576 IW983076:IW1048576 SS983076:SS1048576 ACO983076:ACO1048576 AMK983076:AMK1048576 AWG983076:AWG1048576 BGC983076:BGC1048576 BPY983076:BPY1048576 BZU983076:BZU1048576 CJQ983076:CJQ1048576 CTM983076:CTM1048576 DDI983076:DDI1048576 DNE983076:DNE1048576 DXA983076:DXA1048576 EGW983076:EGW1048576 EQS983076:EQS1048576 FAO983076:FAO1048576 FKK983076:FKK1048576 FUG983076:FUG1048576 GEC983076:GEC1048576 GNY983076:GNY1048576 GXU983076:GXU1048576 HHQ983076:HHQ1048576 HRM983076:HRM1048576 IBI983076:IBI1048576 ILE983076:ILE1048576 IVA983076:IVA1048576 JEW983076:JEW1048576 JOS983076:JOS1048576 JYO983076:JYO1048576 KIK983076:KIK1048576 KSG983076:KSG1048576 LCC983076:LCC1048576 LLY983076:LLY1048576 LVU983076:LVU1048576 MFQ983076:MFQ1048576 MPM983076:MPM1048576 MZI983076:MZI1048576 NJE983076:NJE1048576 NTA983076:NTA1048576 OCW983076:OCW1048576 OMS983076:OMS1048576 OWO983076:OWO1048576 PGK983076:PGK1048576 PQG983076:PQG1048576 QAC983076:QAC1048576 QJY983076:QJY1048576 QTU983076:QTU1048576 RDQ983076:RDQ1048576 RNM983076:RNM1048576 RXI983076:RXI1048576 SHE983076:SHE1048576 SRA983076:SRA1048576 TAW983076:TAW1048576 TKS983076:TKS1048576 TUO983076:TUO1048576 UEK983076:UEK1048576 UOG983076:UOG1048576 UYC983076:UYC1048576 VHY983076:VHY1048576 VRU983076:VRU1048576 WBQ983076:WBQ1048576 WLM983076:WLM1048576 WVI983076:WVI1048576" xr:uid="{00000000-0002-0000-0700-000004000000}">
      <formula1>"S"</formula1>
    </dataValidation>
    <dataValidation type="whole" imeMode="halfAlpha" allowBlank="1"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36:B65537 IX36:IX65537 ST36:ST65537 ACP36:ACP65537 AML36:AML65537 AWH36:AWH65537 BGD36:BGD65537 BPZ36:BPZ65537 BZV36:BZV65537 CJR36:CJR65537 CTN36:CTN65537 DDJ36:DDJ65537 DNF36:DNF65537 DXB36:DXB65537 EGX36:EGX65537 EQT36:EQT65537 FAP36:FAP65537 FKL36:FKL65537 FUH36:FUH65537 GED36:GED65537 GNZ36:GNZ65537 GXV36:GXV65537 HHR36:HHR65537 HRN36:HRN65537 IBJ36:IBJ65537 ILF36:ILF65537 IVB36:IVB65537 JEX36:JEX65537 JOT36:JOT65537 JYP36:JYP65537 KIL36:KIL65537 KSH36:KSH65537 LCD36:LCD65537 LLZ36:LLZ65537 LVV36:LVV65537 MFR36:MFR65537 MPN36:MPN65537 MZJ36:MZJ65537 NJF36:NJF65537 NTB36:NTB65537 OCX36:OCX65537 OMT36:OMT65537 OWP36:OWP65537 PGL36:PGL65537 PQH36:PQH65537 QAD36:QAD65537 QJZ36:QJZ65537 QTV36:QTV65537 RDR36:RDR65537 RNN36:RNN65537 RXJ36:RXJ65537 SHF36:SHF65537 SRB36:SRB65537 TAX36:TAX65537 TKT36:TKT65537 TUP36:TUP65537 UEL36:UEL65537 UOH36:UOH65537 UYD36:UYD65537 VHZ36:VHZ65537 VRV36:VRV65537 WBR36:WBR65537 WLN36:WLN65537 WVJ36:WVJ65537 B65572:B131073 IX65572:IX131073 ST65572:ST131073 ACP65572:ACP131073 AML65572:AML131073 AWH65572:AWH131073 BGD65572:BGD131073 BPZ65572:BPZ131073 BZV65572:BZV131073 CJR65572:CJR131073 CTN65572:CTN131073 DDJ65572:DDJ131073 DNF65572:DNF131073 DXB65572:DXB131073 EGX65572:EGX131073 EQT65572:EQT131073 FAP65572:FAP131073 FKL65572:FKL131073 FUH65572:FUH131073 GED65572:GED131073 GNZ65572:GNZ131073 GXV65572:GXV131073 HHR65572:HHR131073 HRN65572:HRN131073 IBJ65572:IBJ131073 ILF65572:ILF131073 IVB65572:IVB131073 JEX65572:JEX131073 JOT65572:JOT131073 JYP65572:JYP131073 KIL65572:KIL131073 KSH65572:KSH131073 LCD65572:LCD131073 LLZ65572:LLZ131073 LVV65572:LVV131073 MFR65572:MFR131073 MPN65572:MPN131073 MZJ65572:MZJ131073 NJF65572:NJF131073 NTB65572:NTB131073 OCX65572:OCX131073 OMT65572:OMT131073 OWP65572:OWP131073 PGL65572:PGL131073 PQH65572:PQH131073 QAD65572:QAD131073 QJZ65572:QJZ131073 QTV65572:QTV131073 RDR65572:RDR131073 RNN65572:RNN131073 RXJ65572:RXJ131073 SHF65572:SHF131073 SRB65572:SRB131073 TAX65572:TAX131073 TKT65572:TKT131073 TUP65572:TUP131073 UEL65572:UEL131073 UOH65572:UOH131073 UYD65572:UYD131073 VHZ65572:VHZ131073 VRV65572:VRV131073 WBR65572:WBR131073 WLN65572:WLN131073 WVJ65572:WVJ131073 B131108:B196609 IX131108:IX196609 ST131108:ST196609 ACP131108:ACP196609 AML131108:AML196609 AWH131108:AWH196609 BGD131108:BGD196609 BPZ131108:BPZ196609 BZV131108:BZV196609 CJR131108:CJR196609 CTN131108:CTN196609 DDJ131108:DDJ196609 DNF131108:DNF196609 DXB131108:DXB196609 EGX131108:EGX196609 EQT131108:EQT196609 FAP131108:FAP196609 FKL131108:FKL196609 FUH131108:FUH196609 GED131108:GED196609 GNZ131108:GNZ196609 GXV131108:GXV196609 HHR131108:HHR196609 HRN131108:HRN196609 IBJ131108:IBJ196609 ILF131108:ILF196609 IVB131108:IVB196609 JEX131108:JEX196609 JOT131108:JOT196609 JYP131108:JYP196609 KIL131108:KIL196609 KSH131108:KSH196609 LCD131108:LCD196609 LLZ131108:LLZ196609 LVV131108:LVV196609 MFR131108:MFR196609 MPN131108:MPN196609 MZJ131108:MZJ196609 NJF131108:NJF196609 NTB131108:NTB196609 OCX131108:OCX196609 OMT131108:OMT196609 OWP131108:OWP196609 PGL131108:PGL196609 PQH131108:PQH196609 QAD131108:QAD196609 QJZ131108:QJZ196609 QTV131108:QTV196609 RDR131108:RDR196609 RNN131108:RNN196609 RXJ131108:RXJ196609 SHF131108:SHF196609 SRB131108:SRB196609 TAX131108:TAX196609 TKT131108:TKT196609 TUP131108:TUP196609 UEL131108:UEL196609 UOH131108:UOH196609 UYD131108:UYD196609 VHZ131108:VHZ196609 VRV131108:VRV196609 WBR131108:WBR196609 WLN131108:WLN196609 WVJ131108:WVJ196609 B196644:B262145 IX196644:IX262145 ST196644:ST262145 ACP196644:ACP262145 AML196644:AML262145 AWH196644:AWH262145 BGD196644:BGD262145 BPZ196644:BPZ262145 BZV196644:BZV262145 CJR196644:CJR262145 CTN196644:CTN262145 DDJ196644:DDJ262145 DNF196644:DNF262145 DXB196644:DXB262145 EGX196644:EGX262145 EQT196644:EQT262145 FAP196644:FAP262145 FKL196644:FKL262145 FUH196644:FUH262145 GED196644:GED262145 GNZ196644:GNZ262145 GXV196644:GXV262145 HHR196644:HHR262145 HRN196644:HRN262145 IBJ196644:IBJ262145 ILF196644:ILF262145 IVB196644:IVB262145 JEX196644:JEX262145 JOT196644:JOT262145 JYP196644:JYP262145 KIL196644:KIL262145 KSH196644:KSH262145 LCD196644:LCD262145 LLZ196644:LLZ262145 LVV196644:LVV262145 MFR196644:MFR262145 MPN196644:MPN262145 MZJ196644:MZJ262145 NJF196644:NJF262145 NTB196644:NTB262145 OCX196644:OCX262145 OMT196644:OMT262145 OWP196644:OWP262145 PGL196644:PGL262145 PQH196644:PQH262145 QAD196644:QAD262145 QJZ196644:QJZ262145 QTV196644:QTV262145 RDR196644:RDR262145 RNN196644:RNN262145 RXJ196644:RXJ262145 SHF196644:SHF262145 SRB196644:SRB262145 TAX196644:TAX262145 TKT196644:TKT262145 TUP196644:TUP262145 UEL196644:UEL262145 UOH196644:UOH262145 UYD196644:UYD262145 VHZ196644:VHZ262145 VRV196644:VRV262145 WBR196644:WBR262145 WLN196644:WLN262145 WVJ196644:WVJ262145 B262180:B327681 IX262180:IX327681 ST262180:ST327681 ACP262180:ACP327681 AML262180:AML327681 AWH262180:AWH327681 BGD262180:BGD327681 BPZ262180:BPZ327681 BZV262180:BZV327681 CJR262180:CJR327681 CTN262180:CTN327681 DDJ262180:DDJ327681 DNF262180:DNF327681 DXB262180:DXB327681 EGX262180:EGX327681 EQT262180:EQT327681 FAP262180:FAP327681 FKL262180:FKL327681 FUH262180:FUH327681 GED262180:GED327681 GNZ262180:GNZ327681 GXV262180:GXV327681 HHR262180:HHR327681 HRN262180:HRN327681 IBJ262180:IBJ327681 ILF262180:ILF327681 IVB262180:IVB327681 JEX262180:JEX327681 JOT262180:JOT327681 JYP262180:JYP327681 KIL262180:KIL327681 KSH262180:KSH327681 LCD262180:LCD327681 LLZ262180:LLZ327681 LVV262180:LVV327681 MFR262180:MFR327681 MPN262180:MPN327681 MZJ262180:MZJ327681 NJF262180:NJF327681 NTB262180:NTB327681 OCX262180:OCX327681 OMT262180:OMT327681 OWP262180:OWP327681 PGL262180:PGL327681 PQH262180:PQH327681 QAD262180:QAD327681 QJZ262180:QJZ327681 QTV262180:QTV327681 RDR262180:RDR327681 RNN262180:RNN327681 RXJ262180:RXJ327681 SHF262180:SHF327681 SRB262180:SRB327681 TAX262180:TAX327681 TKT262180:TKT327681 TUP262180:TUP327681 UEL262180:UEL327681 UOH262180:UOH327681 UYD262180:UYD327681 VHZ262180:VHZ327681 VRV262180:VRV327681 WBR262180:WBR327681 WLN262180:WLN327681 WVJ262180:WVJ327681 B327716:B393217 IX327716:IX393217 ST327716:ST393217 ACP327716:ACP393217 AML327716:AML393217 AWH327716:AWH393217 BGD327716:BGD393217 BPZ327716:BPZ393217 BZV327716:BZV393217 CJR327716:CJR393217 CTN327716:CTN393217 DDJ327716:DDJ393217 DNF327716:DNF393217 DXB327716:DXB393217 EGX327716:EGX393217 EQT327716:EQT393217 FAP327716:FAP393217 FKL327716:FKL393217 FUH327716:FUH393217 GED327716:GED393217 GNZ327716:GNZ393217 GXV327716:GXV393217 HHR327716:HHR393217 HRN327716:HRN393217 IBJ327716:IBJ393217 ILF327716:ILF393217 IVB327716:IVB393217 JEX327716:JEX393217 JOT327716:JOT393217 JYP327716:JYP393217 KIL327716:KIL393217 KSH327716:KSH393217 LCD327716:LCD393217 LLZ327716:LLZ393217 LVV327716:LVV393217 MFR327716:MFR393217 MPN327716:MPN393217 MZJ327716:MZJ393217 NJF327716:NJF393217 NTB327716:NTB393217 OCX327716:OCX393217 OMT327716:OMT393217 OWP327716:OWP393217 PGL327716:PGL393217 PQH327716:PQH393217 QAD327716:QAD393217 QJZ327716:QJZ393217 QTV327716:QTV393217 RDR327716:RDR393217 RNN327716:RNN393217 RXJ327716:RXJ393217 SHF327716:SHF393217 SRB327716:SRB393217 TAX327716:TAX393217 TKT327716:TKT393217 TUP327716:TUP393217 UEL327716:UEL393217 UOH327716:UOH393217 UYD327716:UYD393217 VHZ327716:VHZ393217 VRV327716:VRV393217 WBR327716:WBR393217 WLN327716:WLN393217 WVJ327716:WVJ393217 B393252:B458753 IX393252:IX458753 ST393252:ST458753 ACP393252:ACP458753 AML393252:AML458753 AWH393252:AWH458753 BGD393252:BGD458753 BPZ393252:BPZ458753 BZV393252:BZV458753 CJR393252:CJR458753 CTN393252:CTN458753 DDJ393252:DDJ458753 DNF393252:DNF458753 DXB393252:DXB458753 EGX393252:EGX458753 EQT393252:EQT458753 FAP393252:FAP458753 FKL393252:FKL458753 FUH393252:FUH458753 GED393252:GED458753 GNZ393252:GNZ458753 GXV393252:GXV458753 HHR393252:HHR458753 HRN393252:HRN458753 IBJ393252:IBJ458753 ILF393252:ILF458753 IVB393252:IVB458753 JEX393252:JEX458753 JOT393252:JOT458753 JYP393252:JYP458753 KIL393252:KIL458753 KSH393252:KSH458753 LCD393252:LCD458753 LLZ393252:LLZ458753 LVV393252:LVV458753 MFR393252:MFR458753 MPN393252:MPN458753 MZJ393252:MZJ458753 NJF393252:NJF458753 NTB393252:NTB458753 OCX393252:OCX458753 OMT393252:OMT458753 OWP393252:OWP458753 PGL393252:PGL458753 PQH393252:PQH458753 QAD393252:QAD458753 QJZ393252:QJZ458753 QTV393252:QTV458753 RDR393252:RDR458753 RNN393252:RNN458753 RXJ393252:RXJ458753 SHF393252:SHF458753 SRB393252:SRB458753 TAX393252:TAX458753 TKT393252:TKT458753 TUP393252:TUP458753 UEL393252:UEL458753 UOH393252:UOH458753 UYD393252:UYD458753 VHZ393252:VHZ458753 VRV393252:VRV458753 WBR393252:WBR458753 WLN393252:WLN458753 WVJ393252:WVJ458753 B458788:B524289 IX458788:IX524289 ST458788:ST524289 ACP458788:ACP524289 AML458788:AML524289 AWH458788:AWH524289 BGD458788:BGD524289 BPZ458788:BPZ524289 BZV458788:BZV524289 CJR458788:CJR524289 CTN458788:CTN524289 DDJ458788:DDJ524289 DNF458788:DNF524289 DXB458788:DXB524289 EGX458788:EGX524289 EQT458788:EQT524289 FAP458788:FAP524289 FKL458788:FKL524289 FUH458788:FUH524289 GED458788:GED524289 GNZ458788:GNZ524289 GXV458788:GXV524289 HHR458788:HHR524289 HRN458788:HRN524289 IBJ458788:IBJ524289 ILF458788:ILF524289 IVB458788:IVB524289 JEX458788:JEX524289 JOT458788:JOT524289 JYP458788:JYP524289 KIL458788:KIL524289 KSH458788:KSH524289 LCD458788:LCD524289 LLZ458788:LLZ524289 LVV458788:LVV524289 MFR458788:MFR524289 MPN458788:MPN524289 MZJ458788:MZJ524289 NJF458788:NJF524289 NTB458788:NTB524289 OCX458788:OCX524289 OMT458788:OMT524289 OWP458788:OWP524289 PGL458788:PGL524289 PQH458788:PQH524289 QAD458788:QAD524289 QJZ458788:QJZ524289 QTV458788:QTV524289 RDR458788:RDR524289 RNN458788:RNN524289 RXJ458788:RXJ524289 SHF458788:SHF524289 SRB458788:SRB524289 TAX458788:TAX524289 TKT458788:TKT524289 TUP458788:TUP524289 UEL458788:UEL524289 UOH458788:UOH524289 UYD458788:UYD524289 VHZ458788:VHZ524289 VRV458788:VRV524289 WBR458788:WBR524289 WLN458788:WLN524289 WVJ458788:WVJ524289 B524324:B589825 IX524324:IX589825 ST524324:ST589825 ACP524324:ACP589825 AML524324:AML589825 AWH524324:AWH589825 BGD524324:BGD589825 BPZ524324:BPZ589825 BZV524324:BZV589825 CJR524324:CJR589825 CTN524324:CTN589825 DDJ524324:DDJ589825 DNF524324:DNF589825 DXB524324:DXB589825 EGX524324:EGX589825 EQT524324:EQT589825 FAP524324:FAP589825 FKL524324:FKL589825 FUH524324:FUH589825 GED524324:GED589825 GNZ524324:GNZ589825 GXV524324:GXV589825 HHR524324:HHR589825 HRN524324:HRN589825 IBJ524324:IBJ589825 ILF524324:ILF589825 IVB524324:IVB589825 JEX524324:JEX589825 JOT524324:JOT589825 JYP524324:JYP589825 KIL524324:KIL589825 KSH524324:KSH589825 LCD524324:LCD589825 LLZ524324:LLZ589825 LVV524324:LVV589825 MFR524324:MFR589825 MPN524324:MPN589825 MZJ524324:MZJ589825 NJF524324:NJF589825 NTB524324:NTB589825 OCX524324:OCX589825 OMT524324:OMT589825 OWP524324:OWP589825 PGL524324:PGL589825 PQH524324:PQH589825 QAD524324:QAD589825 QJZ524324:QJZ589825 QTV524324:QTV589825 RDR524324:RDR589825 RNN524324:RNN589825 RXJ524324:RXJ589825 SHF524324:SHF589825 SRB524324:SRB589825 TAX524324:TAX589825 TKT524324:TKT589825 TUP524324:TUP589825 UEL524324:UEL589825 UOH524324:UOH589825 UYD524324:UYD589825 VHZ524324:VHZ589825 VRV524324:VRV589825 WBR524324:WBR589825 WLN524324:WLN589825 WVJ524324:WVJ589825 B589860:B655361 IX589860:IX655361 ST589860:ST655361 ACP589860:ACP655361 AML589860:AML655361 AWH589860:AWH655361 BGD589860:BGD655361 BPZ589860:BPZ655361 BZV589860:BZV655361 CJR589860:CJR655361 CTN589860:CTN655361 DDJ589860:DDJ655361 DNF589860:DNF655361 DXB589860:DXB655361 EGX589860:EGX655361 EQT589860:EQT655361 FAP589860:FAP655361 FKL589860:FKL655361 FUH589860:FUH655361 GED589860:GED655361 GNZ589860:GNZ655361 GXV589860:GXV655361 HHR589860:HHR655361 HRN589860:HRN655361 IBJ589860:IBJ655361 ILF589860:ILF655361 IVB589860:IVB655361 JEX589860:JEX655361 JOT589860:JOT655361 JYP589860:JYP655361 KIL589860:KIL655361 KSH589860:KSH655361 LCD589860:LCD655361 LLZ589860:LLZ655361 LVV589860:LVV655361 MFR589860:MFR655361 MPN589860:MPN655361 MZJ589860:MZJ655361 NJF589860:NJF655361 NTB589860:NTB655361 OCX589860:OCX655361 OMT589860:OMT655361 OWP589860:OWP655361 PGL589860:PGL655361 PQH589860:PQH655361 QAD589860:QAD655361 QJZ589860:QJZ655361 QTV589860:QTV655361 RDR589860:RDR655361 RNN589860:RNN655361 RXJ589860:RXJ655361 SHF589860:SHF655361 SRB589860:SRB655361 TAX589860:TAX655361 TKT589860:TKT655361 TUP589860:TUP655361 UEL589860:UEL655361 UOH589860:UOH655361 UYD589860:UYD655361 VHZ589860:VHZ655361 VRV589860:VRV655361 WBR589860:WBR655361 WLN589860:WLN655361 WVJ589860:WVJ655361 B655396:B720897 IX655396:IX720897 ST655396:ST720897 ACP655396:ACP720897 AML655396:AML720897 AWH655396:AWH720897 BGD655396:BGD720897 BPZ655396:BPZ720897 BZV655396:BZV720897 CJR655396:CJR720897 CTN655396:CTN720897 DDJ655396:DDJ720897 DNF655396:DNF720897 DXB655396:DXB720897 EGX655396:EGX720897 EQT655396:EQT720897 FAP655396:FAP720897 FKL655396:FKL720897 FUH655396:FUH720897 GED655396:GED720897 GNZ655396:GNZ720897 GXV655396:GXV720897 HHR655396:HHR720897 HRN655396:HRN720897 IBJ655396:IBJ720897 ILF655396:ILF720897 IVB655396:IVB720897 JEX655396:JEX720897 JOT655396:JOT720897 JYP655396:JYP720897 KIL655396:KIL720897 KSH655396:KSH720897 LCD655396:LCD720897 LLZ655396:LLZ720897 LVV655396:LVV720897 MFR655396:MFR720897 MPN655396:MPN720897 MZJ655396:MZJ720897 NJF655396:NJF720897 NTB655396:NTB720897 OCX655396:OCX720897 OMT655396:OMT720897 OWP655396:OWP720897 PGL655396:PGL720897 PQH655396:PQH720897 QAD655396:QAD720897 QJZ655396:QJZ720897 QTV655396:QTV720897 RDR655396:RDR720897 RNN655396:RNN720897 RXJ655396:RXJ720897 SHF655396:SHF720897 SRB655396:SRB720897 TAX655396:TAX720897 TKT655396:TKT720897 TUP655396:TUP720897 UEL655396:UEL720897 UOH655396:UOH720897 UYD655396:UYD720897 VHZ655396:VHZ720897 VRV655396:VRV720897 WBR655396:WBR720897 WLN655396:WLN720897 WVJ655396:WVJ720897 B720932:B786433 IX720932:IX786433 ST720932:ST786433 ACP720932:ACP786433 AML720932:AML786433 AWH720932:AWH786433 BGD720932:BGD786433 BPZ720932:BPZ786433 BZV720932:BZV786433 CJR720932:CJR786433 CTN720932:CTN786433 DDJ720932:DDJ786433 DNF720932:DNF786433 DXB720932:DXB786433 EGX720932:EGX786433 EQT720932:EQT786433 FAP720932:FAP786433 FKL720932:FKL786433 FUH720932:FUH786433 GED720932:GED786433 GNZ720932:GNZ786433 GXV720932:GXV786433 HHR720932:HHR786433 HRN720932:HRN786433 IBJ720932:IBJ786433 ILF720932:ILF786433 IVB720932:IVB786433 JEX720932:JEX786433 JOT720932:JOT786433 JYP720932:JYP786433 KIL720932:KIL786433 KSH720932:KSH786433 LCD720932:LCD786433 LLZ720932:LLZ786433 LVV720932:LVV786433 MFR720932:MFR786433 MPN720932:MPN786433 MZJ720932:MZJ786433 NJF720932:NJF786433 NTB720932:NTB786433 OCX720932:OCX786433 OMT720932:OMT786433 OWP720932:OWP786433 PGL720932:PGL786433 PQH720932:PQH786433 QAD720932:QAD786433 QJZ720932:QJZ786433 QTV720932:QTV786433 RDR720932:RDR786433 RNN720932:RNN786433 RXJ720932:RXJ786433 SHF720932:SHF786433 SRB720932:SRB786433 TAX720932:TAX786433 TKT720932:TKT786433 TUP720932:TUP786433 UEL720932:UEL786433 UOH720932:UOH786433 UYD720932:UYD786433 VHZ720932:VHZ786433 VRV720932:VRV786433 WBR720932:WBR786433 WLN720932:WLN786433 WVJ720932:WVJ786433 B786468:B851969 IX786468:IX851969 ST786468:ST851969 ACP786468:ACP851969 AML786468:AML851969 AWH786468:AWH851969 BGD786468:BGD851969 BPZ786468:BPZ851969 BZV786468:BZV851969 CJR786468:CJR851969 CTN786468:CTN851969 DDJ786468:DDJ851969 DNF786468:DNF851969 DXB786468:DXB851969 EGX786468:EGX851969 EQT786468:EQT851969 FAP786468:FAP851969 FKL786468:FKL851969 FUH786468:FUH851969 GED786468:GED851969 GNZ786468:GNZ851969 GXV786468:GXV851969 HHR786468:HHR851969 HRN786468:HRN851969 IBJ786468:IBJ851969 ILF786468:ILF851969 IVB786468:IVB851969 JEX786468:JEX851969 JOT786468:JOT851969 JYP786468:JYP851969 KIL786468:KIL851969 KSH786468:KSH851969 LCD786468:LCD851969 LLZ786468:LLZ851969 LVV786468:LVV851969 MFR786468:MFR851969 MPN786468:MPN851969 MZJ786468:MZJ851969 NJF786468:NJF851969 NTB786468:NTB851969 OCX786468:OCX851969 OMT786468:OMT851969 OWP786468:OWP851969 PGL786468:PGL851969 PQH786468:PQH851969 QAD786468:QAD851969 QJZ786468:QJZ851969 QTV786468:QTV851969 RDR786468:RDR851969 RNN786468:RNN851969 RXJ786468:RXJ851969 SHF786468:SHF851969 SRB786468:SRB851969 TAX786468:TAX851969 TKT786468:TKT851969 TUP786468:TUP851969 UEL786468:UEL851969 UOH786468:UOH851969 UYD786468:UYD851969 VHZ786468:VHZ851969 VRV786468:VRV851969 WBR786468:WBR851969 WLN786468:WLN851969 WVJ786468:WVJ851969 B852004:B917505 IX852004:IX917505 ST852004:ST917505 ACP852004:ACP917505 AML852004:AML917505 AWH852004:AWH917505 BGD852004:BGD917505 BPZ852004:BPZ917505 BZV852004:BZV917505 CJR852004:CJR917505 CTN852004:CTN917505 DDJ852004:DDJ917505 DNF852004:DNF917505 DXB852004:DXB917505 EGX852004:EGX917505 EQT852004:EQT917505 FAP852004:FAP917505 FKL852004:FKL917505 FUH852004:FUH917505 GED852004:GED917505 GNZ852004:GNZ917505 GXV852004:GXV917505 HHR852004:HHR917505 HRN852004:HRN917505 IBJ852004:IBJ917505 ILF852004:ILF917505 IVB852004:IVB917505 JEX852004:JEX917505 JOT852004:JOT917505 JYP852004:JYP917505 KIL852004:KIL917505 KSH852004:KSH917505 LCD852004:LCD917505 LLZ852004:LLZ917505 LVV852004:LVV917505 MFR852004:MFR917505 MPN852004:MPN917505 MZJ852004:MZJ917505 NJF852004:NJF917505 NTB852004:NTB917505 OCX852004:OCX917505 OMT852004:OMT917505 OWP852004:OWP917505 PGL852004:PGL917505 PQH852004:PQH917505 QAD852004:QAD917505 QJZ852004:QJZ917505 QTV852004:QTV917505 RDR852004:RDR917505 RNN852004:RNN917505 RXJ852004:RXJ917505 SHF852004:SHF917505 SRB852004:SRB917505 TAX852004:TAX917505 TKT852004:TKT917505 TUP852004:TUP917505 UEL852004:UEL917505 UOH852004:UOH917505 UYD852004:UYD917505 VHZ852004:VHZ917505 VRV852004:VRV917505 WBR852004:WBR917505 WLN852004:WLN917505 WVJ852004:WVJ917505 B917540:B983041 IX917540:IX983041 ST917540:ST983041 ACP917540:ACP983041 AML917540:AML983041 AWH917540:AWH983041 BGD917540:BGD983041 BPZ917540:BPZ983041 BZV917540:BZV983041 CJR917540:CJR983041 CTN917540:CTN983041 DDJ917540:DDJ983041 DNF917540:DNF983041 DXB917540:DXB983041 EGX917540:EGX983041 EQT917540:EQT983041 FAP917540:FAP983041 FKL917540:FKL983041 FUH917540:FUH983041 GED917540:GED983041 GNZ917540:GNZ983041 GXV917540:GXV983041 HHR917540:HHR983041 HRN917540:HRN983041 IBJ917540:IBJ983041 ILF917540:ILF983041 IVB917540:IVB983041 JEX917540:JEX983041 JOT917540:JOT983041 JYP917540:JYP983041 KIL917540:KIL983041 KSH917540:KSH983041 LCD917540:LCD983041 LLZ917540:LLZ983041 LVV917540:LVV983041 MFR917540:MFR983041 MPN917540:MPN983041 MZJ917540:MZJ983041 NJF917540:NJF983041 NTB917540:NTB983041 OCX917540:OCX983041 OMT917540:OMT983041 OWP917540:OWP983041 PGL917540:PGL983041 PQH917540:PQH983041 QAD917540:QAD983041 QJZ917540:QJZ983041 QTV917540:QTV983041 RDR917540:RDR983041 RNN917540:RNN983041 RXJ917540:RXJ983041 SHF917540:SHF983041 SRB917540:SRB983041 TAX917540:TAX983041 TKT917540:TKT983041 TUP917540:TUP983041 UEL917540:UEL983041 UOH917540:UOH983041 UYD917540:UYD983041 VHZ917540:VHZ983041 VRV917540:VRV983041 WBR917540:WBR983041 WLN917540:WLN983041 WVJ917540:WVJ983041 B983076:B1048576 IX983076:IX1048576 ST983076:ST1048576 ACP983076:ACP1048576 AML983076:AML1048576 AWH983076:AWH1048576 BGD983076:BGD1048576 BPZ983076:BPZ1048576 BZV983076:BZV1048576 CJR983076:CJR1048576 CTN983076:CTN1048576 DDJ983076:DDJ1048576 DNF983076:DNF1048576 DXB983076:DXB1048576 EGX983076:EGX1048576 EQT983076:EQT1048576 FAP983076:FAP1048576 FKL983076:FKL1048576 FUH983076:FUH1048576 GED983076:GED1048576 GNZ983076:GNZ1048576 GXV983076:GXV1048576 HHR983076:HHR1048576 HRN983076:HRN1048576 IBJ983076:IBJ1048576 ILF983076:ILF1048576 IVB983076:IVB1048576 JEX983076:JEX1048576 JOT983076:JOT1048576 JYP983076:JYP1048576 KIL983076:KIL1048576 KSH983076:KSH1048576 LCD983076:LCD1048576 LLZ983076:LLZ1048576 LVV983076:LVV1048576 MFR983076:MFR1048576 MPN983076:MPN1048576 MZJ983076:MZJ1048576 NJF983076:NJF1048576 NTB983076:NTB1048576 OCX983076:OCX1048576 OMT983076:OMT1048576 OWP983076:OWP1048576 PGL983076:PGL1048576 PQH983076:PQH1048576 QAD983076:QAD1048576 QJZ983076:QJZ1048576 QTV983076:QTV1048576 RDR983076:RDR1048576 RNN983076:RNN1048576 RXJ983076:RXJ1048576 SHF983076:SHF1048576 SRB983076:SRB1048576 TAX983076:TAX1048576 TKT983076:TKT1048576 TUP983076:TUP1048576 UEL983076:UEL1048576 UOH983076:UOH1048576 UYD983076:UYD1048576 VHZ983076:VHZ1048576 VRV983076:VRV1048576 WBR983076:WBR1048576 WLN983076:WLN1048576 WVJ983076:WVJ1048576" xr:uid="{00000000-0002-0000-0700-000005000000}">
      <formula1>1</formula1>
      <formula2>50</formula2>
    </dataValidation>
    <dataValidation type="list" allowBlank="1" showInputMessage="1" showErrorMessage="1" prompt="リストより学年を選択して下さい。" sqref="D36:D65536 IZ36:IZ65536 SV36:SV65536 ACR36:ACR65536 AMN36:AMN65536 AWJ36:AWJ65536 BGF36:BGF65536 BQB36:BQB65536 BZX36:BZX65536 CJT36:CJT65536 CTP36:CTP65536 DDL36:DDL65536 DNH36:DNH65536 DXD36:DXD65536 EGZ36:EGZ65536 EQV36:EQV65536 FAR36:FAR65536 FKN36:FKN65536 FUJ36:FUJ65536 GEF36:GEF65536 GOB36:GOB65536 GXX36:GXX65536 HHT36:HHT65536 HRP36:HRP65536 IBL36:IBL65536 ILH36:ILH65536 IVD36:IVD65536 JEZ36:JEZ65536 JOV36:JOV65536 JYR36:JYR65536 KIN36:KIN65536 KSJ36:KSJ65536 LCF36:LCF65536 LMB36:LMB65536 LVX36:LVX65536 MFT36:MFT65536 MPP36:MPP65536 MZL36:MZL65536 NJH36:NJH65536 NTD36:NTD65536 OCZ36:OCZ65536 OMV36:OMV65536 OWR36:OWR65536 PGN36:PGN65536 PQJ36:PQJ65536 QAF36:QAF65536 QKB36:QKB65536 QTX36:QTX65536 RDT36:RDT65536 RNP36:RNP65536 RXL36:RXL65536 SHH36:SHH65536 SRD36:SRD65536 TAZ36:TAZ65536 TKV36:TKV65536 TUR36:TUR65536 UEN36:UEN65536 UOJ36:UOJ65536 UYF36:UYF65536 VIB36:VIB65536 VRX36:VRX65536 WBT36:WBT65536 WLP36:WLP65536 WVL36:WVL65536 D65572:D131072 IZ65572:IZ131072 SV65572:SV131072 ACR65572:ACR131072 AMN65572:AMN131072 AWJ65572:AWJ131072 BGF65572:BGF131072 BQB65572:BQB131072 BZX65572:BZX131072 CJT65572:CJT131072 CTP65572:CTP131072 DDL65572:DDL131072 DNH65572:DNH131072 DXD65572:DXD131072 EGZ65572:EGZ131072 EQV65572:EQV131072 FAR65572:FAR131072 FKN65572:FKN131072 FUJ65572:FUJ131072 GEF65572:GEF131072 GOB65572:GOB131072 GXX65572:GXX131072 HHT65572:HHT131072 HRP65572:HRP131072 IBL65572:IBL131072 ILH65572:ILH131072 IVD65572:IVD131072 JEZ65572:JEZ131072 JOV65572:JOV131072 JYR65572:JYR131072 KIN65572:KIN131072 KSJ65572:KSJ131072 LCF65572:LCF131072 LMB65572:LMB131072 LVX65572:LVX131072 MFT65572:MFT131072 MPP65572:MPP131072 MZL65572:MZL131072 NJH65572:NJH131072 NTD65572:NTD131072 OCZ65572:OCZ131072 OMV65572:OMV131072 OWR65572:OWR131072 PGN65572:PGN131072 PQJ65572:PQJ131072 QAF65572:QAF131072 QKB65572:QKB131072 QTX65572:QTX131072 RDT65572:RDT131072 RNP65572:RNP131072 RXL65572:RXL131072 SHH65572:SHH131072 SRD65572:SRD131072 TAZ65572:TAZ131072 TKV65572:TKV131072 TUR65572:TUR131072 UEN65572:UEN131072 UOJ65572:UOJ131072 UYF65572:UYF131072 VIB65572:VIB131072 VRX65572:VRX131072 WBT65572:WBT131072 WLP65572:WLP131072 WVL65572:WVL131072 D131108:D196608 IZ131108:IZ196608 SV131108:SV196608 ACR131108:ACR196608 AMN131108:AMN196608 AWJ131108:AWJ196608 BGF131108:BGF196608 BQB131108:BQB196608 BZX131108:BZX196608 CJT131108:CJT196608 CTP131108:CTP196608 DDL131108:DDL196608 DNH131108:DNH196608 DXD131108:DXD196608 EGZ131108:EGZ196608 EQV131108:EQV196608 FAR131108:FAR196608 FKN131108:FKN196608 FUJ131108:FUJ196608 GEF131108:GEF196608 GOB131108:GOB196608 GXX131108:GXX196608 HHT131108:HHT196608 HRP131108:HRP196608 IBL131108:IBL196608 ILH131108:ILH196608 IVD131108:IVD196608 JEZ131108:JEZ196608 JOV131108:JOV196608 JYR131108:JYR196608 KIN131108:KIN196608 KSJ131108:KSJ196608 LCF131108:LCF196608 LMB131108:LMB196608 LVX131108:LVX196608 MFT131108:MFT196608 MPP131108:MPP196608 MZL131108:MZL196608 NJH131108:NJH196608 NTD131108:NTD196608 OCZ131108:OCZ196608 OMV131108:OMV196608 OWR131108:OWR196608 PGN131108:PGN196608 PQJ131108:PQJ196608 QAF131108:QAF196608 QKB131108:QKB196608 QTX131108:QTX196608 RDT131108:RDT196608 RNP131108:RNP196608 RXL131108:RXL196608 SHH131108:SHH196608 SRD131108:SRD196608 TAZ131108:TAZ196608 TKV131108:TKV196608 TUR131108:TUR196608 UEN131108:UEN196608 UOJ131108:UOJ196608 UYF131108:UYF196608 VIB131108:VIB196608 VRX131108:VRX196608 WBT131108:WBT196608 WLP131108:WLP196608 WVL131108:WVL196608 D196644:D262144 IZ196644:IZ262144 SV196644:SV262144 ACR196644:ACR262144 AMN196644:AMN262144 AWJ196644:AWJ262144 BGF196644:BGF262144 BQB196644:BQB262144 BZX196644:BZX262144 CJT196644:CJT262144 CTP196644:CTP262144 DDL196644:DDL262144 DNH196644:DNH262144 DXD196644:DXD262144 EGZ196644:EGZ262144 EQV196644:EQV262144 FAR196644:FAR262144 FKN196644:FKN262144 FUJ196644:FUJ262144 GEF196644:GEF262144 GOB196644:GOB262144 GXX196644:GXX262144 HHT196644:HHT262144 HRP196644:HRP262144 IBL196644:IBL262144 ILH196644:ILH262144 IVD196644:IVD262144 JEZ196644:JEZ262144 JOV196644:JOV262144 JYR196644:JYR262144 KIN196644:KIN262144 KSJ196644:KSJ262144 LCF196644:LCF262144 LMB196644:LMB262144 LVX196644:LVX262144 MFT196644:MFT262144 MPP196644:MPP262144 MZL196644:MZL262144 NJH196644:NJH262144 NTD196644:NTD262144 OCZ196644:OCZ262144 OMV196644:OMV262144 OWR196644:OWR262144 PGN196644:PGN262144 PQJ196644:PQJ262144 QAF196644:QAF262144 QKB196644:QKB262144 QTX196644:QTX262144 RDT196644:RDT262144 RNP196644:RNP262144 RXL196644:RXL262144 SHH196644:SHH262144 SRD196644:SRD262144 TAZ196644:TAZ262144 TKV196644:TKV262144 TUR196644:TUR262144 UEN196644:UEN262144 UOJ196644:UOJ262144 UYF196644:UYF262144 VIB196644:VIB262144 VRX196644:VRX262144 WBT196644:WBT262144 WLP196644:WLP262144 WVL196644:WVL262144 D262180:D327680 IZ262180:IZ327680 SV262180:SV327680 ACR262180:ACR327680 AMN262180:AMN327680 AWJ262180:AWJ327680 BGF262180:BGF327680 BQB262180:BQB327680 BZX262180:BZX327680 CJT262180:CJT327680 CTP262180:CTP327680 DDL262180:DDL327680 DNH262180:DNH327680 DXD262180:DXD327680 EGZ262180:EGZ327680 EQV262180:EQV327680 FAR262180:FAR327680 FKN262180:FKN327680 FUJ262180:FUJ327680 GEF262180:GEF327680 GOB262180:GOB327680 GXX262180:GXX327680 HHT262180:HHT327680 HRP262180:HRP327680 IBL262180:IBL327680 ILH262180:ILH327680 IVD262180:IVD327680 JEZ262180:JEZ327680 JOV262180:JOV327680 JYR262180:JYR327680 KIN262180:KIN327680 KSJ262180:KSJ327680 LCF262180:LCF327680 LMB262180:LMB327680 LVX262180:LVX327680 MFT262180:MFT327680 MPP262180:MPP327680 MZL262180:MZL327680 NJH262180:NJH327680 NTD262180:NTD327680 OCZ262180:OCZ327680 OMV262180:OMV327680 OWR262180:OWR327680 PGN262180:PGN327680 PQJ262180:PQJ327680 QAF262180:QAF327680 QKB262180:QKB327680 QTX262180:QTX327680 RDT262180:RDT327680 RNP262180:RNP327680 RXL262180:RXL327680 SHH262180:SHH327680 SRD262180:SRD327680 TAZ262180:TAZ327680 TKV262180:TKV327680 TUR262180:TUR327680 UEN262180:UEN327680 UOJ262180:UOJ327680 UYF262180:UYF327680 VIB262180:VIB327680 VRX262180:VRX327680 WBT262180:WBT327680 WLP262180:WLP327680 WVL262180:WVL327680 D327716:D393216 IZ327716:IZ393216 SV327716:SV393216 ACR327716:ACR393216 AMN327716:AMN393216 AWJ327716:AWJ393216 BGF327716:BGF393216 BQB327716:BQB393216 BZX327716:BZX393216 CJT327716:CJT393216 CTP327716:CTP393216 DDL327716:DDL393216 DNH327716:DNH393216 DXD327716:DXD393216 EGZ327716:EGZ393216 EQV327716:EQV393216 FAR327716:FAR393216 FKN327716:FKN393216 FUJ327716:FUJ393216 GEF327716:GEF393216 GOB327716:GOB393216 GXX327716:GXX393216 HHT327716:HHT393216 HRP327716:HRP393216 IBL327716:IBL393216 ILH327716:ILH393216 IVD327716:IVD393216 JEZ327716:JEZ393216 JOV327716:JOV393216 JYR327716:JYR393216 KIN327716:KIN393216 KSJ327716:KSJ393216 LCF327716:LCF393216 LMB327716:LMB393216 LVX327716:LVX393216 MFT327716:MFT393216 MPP327716:MPP393216 MZL327716:MZL393216 NJH327716:NJH393216 NTD327716:NTD393216 OCZ327716:OCZ393216 OMV327716:OMV393216 OWR327716:OWR393216 PGN327716:PGN393216 PQJ327716:PQJ393216 QAF327716:QAF393216 QKB327716:QKB393216 QTX327716:QTX393216 RDT327716:RDT393216 RNP327716:RNP393216 RXL327716:RXL393216 SHH327716:SHH393216 SRD327716:SRD393216 TAZ327716:TAZ393216 TKV327716:TKV393216 TUR327716:TUR393216 UEN327716:UEN393216 UOJ327716:UOJ393216 UYF327716:UYF393216 VIB327716:VIB393216 VRX327716:VRX393216 WBT327716:WBT393216 WLP327716:WLP393216 WVL327716:WVL393216 D393252:D458752 IZ393252:IZ458752 SV393252:SV458752 ACR393252:ACR458752 AMN393252:AMN458752 AWJ393252:AWJ458752 BGF393252:BGF458752 BQB393252:BQB458752 BZX393252:BZX458752 CJT393252:CJT458752 CTP393252:CTP458752 DDL393252:DDL458752 DNH393252:DNH458752 DXD393252:DXD458752 EGZ393252:EGZ458752 EQV393252:EQV458752 FAR393252:FAR458752 FKN393252:FKN458752 FUJ393252:FUJ458752 GEF393252:GEF458752 GOB393252:GOB458752 GXX393252:GXX458752 HHT393252:HHT458752 HRP393252:HRP458752 IBL393252:IBL458752 ILH393252:ILH458752 IVD393252:IVD458752 JEZ393252:JEZ458752 JOV393252:JOV458752 JYR393252:JYR458752 KIN393252:KIN458752 KSJ393252:KSJ458752 LCF393252:LCF458752 LMB393252:LMB458752 LVX393252:LVX458752 MFT393252:MFT458752 MPP393252:MPP458752 MZL393252:MZL458752 NJH393252:NJH458752 NTD393252:NTD458752 OCZ393252:OCZ458752 OMV393252:OMV458752 OWR393252:OWR458752 PGN393252:PGN458752 PQJ393252:PQJ458752 QAF393252:QAF458752 QKB393252:QKB458752 QTX393252:QTX458752 RDT393252:RDT458752 RNP393252:RNP458752 RXL393252:RXL458752 SHH393252:SHH458752 SRD393252:SRD458752 TAZ393252:TAZ458752 TKV393252:TKV458752 TUR393252:TUR458752 UEN393252:UEN458752 UOJ393252:UOJ458752 UYF393252:UYF458752 VIB393252:VIB458752 VRX393252:VRX458752 WBT393252:WBT458752 WLP393252:WLP458752 WVL393252:WVL458752 D458788:D524288 IZ458788:IZ524288 SV458788:SV524288 ACR458788:ACR524288 AMN458788:AMN524288 AWJ458788:AWJ524288 BGF458788:BGF524288 BQB458788:BQB524288 BZX458788:BZX524288 CJT458788:CJT524288 CTP458788:CTP524288 DDL458788:DDL524288 DNH458788:DNH524288 DXD458788:DXD524288 EGZ458788:EGZ524288 EQV458788:EQV524288 FAR458788:FAR524288 FKN458788:FKN524288 FUJ458788:FUJ524288 GEF458788:GEF524288 GOB458788:GOB524288 GXX458788:GXX524288 HHT458788:HHT524288 HRP458788:HRP524288 IBL458788:IBL524288 ILH458788:ILH524288 IVD458788:IVD524288 JEZ458788:JEZ524288 JOV458788:JOV524288 JYR458788:JYR524288 KIN458788:KIN524288 KSJ458788:KSJ524288 LCF458788:LCF524288 LMB458788:LMB524288 LVX458788:LVX524288 MFT458788:MFT524288 MPP458788:MPP524288 MZL458788:MZL524288 NJH458788:NJH524288 NTD458788:NTD524288 OCZ458788:OCZ524288 OMV458788:OMV524288 OWR458788:OWR524288 PGN458788:PGN524288 PQJ458788:PQJ524288 QAF458788:QAF524288 QKB458788:QKB524288 QTX458788:QTX524288 RDT458788:RDT524288 RNP458788:RNP524288 RXL458788:RXL524288 SHH458788:SHH524288 SRD458788:SRD524288 TAZ458788:TAZ524288 TKV458788:TKV524288 TUR458788:TUR524288 UEN458788:UEN524288 UOJ458788:UOJ524288 UYF458788:UYF524288 VIB458788:VIB524288 VRX458788:VRX524288 WBT458788:WBT524288 WLP458788:WLP524288 WVL458788:WVL524288 D524324:D589824 IZ524324:IZ589824 SV524324:SV589824 ACR524324:ACR589824 AMN524324:AMN589824 AWJ524324:AWJ589824 BGF524324:BGF589824 BQB524324:BQB589824 BZX524324:BZX589824 CJT524324:CJT589824 CTP524324:CTP589824 DDL524324:DDL589824 DNH524324:DNH589824 DXD524324:DXD589824 EGZ524324:EGZ589824 EQV524324:EQV589824 FAR524324:FAR589824 FKN524324:FKN589824 FUJ524324:FUJ589824 GEF524324:GEF589824 GOB524324:GOB589824 GXX524324:GXX589824 HHT524324:HHT589824 HRP524324:HRP589824 IBL524324:IBL589824 ILH524324:ILH589824 IVD524324:IVD589824 JEZ524324:JEZ589824 JOV524324:JOV589824 JYR524324:JYR589824 KIN524324:KIN589824 KSJ524324:KSJ589824 LCF524324:LCF589824 LMB524324:LMB589824 LVX524324:LVX589824 MFT524324:MFT589824 MPP524324:MPP589824 MZL524324:MZL589824 NJH524324:NJH589824 NTD524324:NTD589824 OCZ524324:OCZ589824 OMV524324:OMV589824 OWR524324:OWR589824 PGN524324:PGN589824 PQJ524324:PQJ589824 QAF524324:QAF589824 QKB524324:QKB589824 QTX524324:QTX589824 RDT524324:RDT589824 RNP524324:RNP589824 RXL524324:RXL589824 SHH524324:SHH589824 SRD524324:SRD589824 TAZ524324:TAZ589824 TKV524324:TKV589824 TUR524324:TUR589824 UEN524324:UEN589824 UOJ524324:UOJ589824 UYF524324:UYF589824 VIB524324:VIB589824 VRX524324:VRX589824 WBT524324:WBT589824 WLP524324:WLP589824 WVL524324:WVL589824 D589860:D655360 IZ589860:IZ655360 SV589860:SV655360 ACR589860:ACR655360 AMN589860:AMN655360 AWJ589860:AWJ655360 BGF589860:BGF655360 BQB589860:BQB655360 BZX589860:BZX655360 CJT589860:CJT655360 CTP589860:CTP655360 DDL589860:DDL655360 DNH589860:DNH655360 DXD589860:DXD655360 EGZ589860:EGZ655360 EQV589860:EQV655360 FAR589860:FAR655360 FKN589860:FKN655360 FUJ589860:FUJ655360 GEF589860:GEF655360 GOB589860:GOB655360 GXX589860:GXX655360 HHT589860:HHT655360 HRP589860:HRP655360 IBL589860:IBL655360 ILH589860:ILH655360 IVD589860:IVD655360 JEZ589860:JEZ655360 JOV589860:JOV655360 JYR589860:JYR655360 KIN589860:KIN655360 KSJ589860:KSJ655360 LCF589860:LCF655360 LMB589860:LMB655360 LVX589860:LVX655360 MFT589860:MFT655360 MPP589860:MPP655360 MZL589860:MZL655360 NJH589860:NJH655360 NTD589860:NTD655360 OCZ589860:OCZ655360 OMV589860:OMV655360 OWR589860:OWR655360 PGN589860:PGN655360 PQJ589860:PQJ655360 QAF589860:QAF655360 QKB589860:QKB655360 QTX589860:QTX655360 RDT589860:RDT655360 RNP589860:RNP655360 RXL589860:RXL655360 SHH589860:SHH655360 SRD589860:SRD655360 TAZ589860:TAZ655360 TKV589860:TKV655360 TUR589860:TUR655360 UEN589860:UEN655360 UOJ589860:UOJ655360 UYF589860:UYF655360 VIB589860:VIB655360 VRX589860:VRX655360 WBT589860:WBT655360 WLP589860:WLP655360 WVL589860:WVL655360 D655396:D720896 IZ655396:IZ720896 SV655396:SV720896 ACR655396:ACR720896 AMN655396:AMN720896 AWJ655396:AWJ720896 BGF655396:BGF720896 BQB655396:BQB720896 BZX655396:BZX720896 CJT655396:CJT720896 CTP655396:CTP720896 DDL655396:DDL720896 DNH655396:DNH720896 DXD655396:DXD720896 EGZ655396:EGZ720896 EQV655396:EQV720896 FAR655396:FAR720896 FKN655396:FKN720896 FUJ655396:FUJ720896 GEF655396:GEF720896 GOB655396:GOB720896 GXX655396:GXX720896 HHT655396:HHT720896 HRP655396:HRP720896 IBL655396:IBL720896 ILH655396:ILH720896 IVD655396:IVD720896 JEZ655396:JEZ720896 JOV655396:JOV720896 JYR655396:JYR720896 KIN655396:KIN720896 KSJ655396:KSJ720896 LCF655396:LCF720896 LMB655396:LMB720896 LVX655396:LVX720896 MFT655396:MFT720896 MPP655396:MPP720896 MZL655396:MZL720896 NJH655396:NJH720896 NTD655396:NTD720896 OCZ655396:OCZ720896 OMV655396:OMV720896 OWR655396:OWR720896 PGN655396:PGN720896 PQJ655396:PQJ720896 QAF655396:QAF720896 QKB655396:QKB720896 QTX655396:QTX720896 RDT655396:RDT720896 RNP655396:RNP720896 RXL655396:RXL720896 SHH655396:SHH720896 SRD655396:SRD720896 TAZ655396:TAZ720896 TKV655396:TKV720896 TUR655396:TUR720896 UEN655396:UEN720896 UOJ655396:UOJ720896 UYF655396:UYF720896 VIB655396:VIB720896 VRX655396:VRX720896 WBT655396:WBT720896 WLP655396:WLP720896 WVL655396:WVL720896 D720932:D786432 IZ720932:IZ786432 SV720932:SV786432 ACR720932:ACR786432 AMN720932:AMN786432 AWJ720932:AWJ786432 BGF720932:BGF786432 BQB720932:BQB786432 BZX720932:BZX786432 CJT720932:CJT786432 CTP720932:CTP786432 DDL720932:DDL786432 DNH720932:DNH786432 DXD720932:DXD786432 EGZ720932:EGZ786432 EQV720932:EQV786432 FAR720932:FAR786432 FKN720932:FKN786432 FUJ720932:FUJ786432 GEF720932:GEF786432 GOB720932:GOB786432 GXX720932:GXX786432 HHT720932:HHT786432 HRP720932:HRP786432 IBL720932:IBL786432 ILH720932:ILH786432 IVD720932:IVD786432 JEZ720932:JEZ786432 JOV720932:JOV786432 JYR720932:JYR786432 KIN720932:KIN786432 KSJ720932:KSJ786432 LCF720932:LCF786432 LMB720932:LMB786432 LVX720932:LVX786432 MFT720932:MFT786432 MPP720932:MPP786432 MZL720932:MZL786432 NJH720932:NJH786432 NTD720932:NTD786432 OCZ720932:OCZ786432 OMV720932:OMV786432 OWR720932:OWR786432 PGN720932:PGN786432 PQJ720932:PQJ786432 QAF720932:QAF786432 QKB720932:QKB786432 QTX720932:QTX786432 RDT720932:RDT786432 RNP720932:RNP786432 RXL720932:RXL786432 SHH720932:SHH786432 SRD720932:SRD786432 TAZ720932:TAZ786432 TKV720932:TKV786432 TUR720932:TUR786432 UEN720932:UEN786432 UOJ720932:UOJ786432 UYF720932:UYF786432 VIB720932:VIB786432 VRX720932:VRX786432 WBT720932:WBT786432 WLP720932:WLP786432 WVL720932:WVL786432 D786468:D851968 IZ786468:IZ851968 SV786468:SV851968 ACR786468:ACR851968 AMN786468:AMN851968 AWJ786468:AWJ851968 BGF786468:BGF851968 BQB786468:BQB851968 BZX786468:BZX851968 CJT786468:CJT851968 CTP786468:CTP851968 DDL786468:DDL851968 DNH786468:DNH851968 DXD786468:DXD851968 EGZ786468:EGZ851968 EQV786468:EQV851968 FAR786468:FAR851968 FKN786468:FKN851968 FUJ786468:FUJ851968 GEF786468:GEF851968 GOB786468:GOB851968 GXX786468:GXX851968 HHT786468:HHT851968 HRP786468:HRP851968 IBL786468:IBL851968 ILH786468:ILH851968 IVD786468:IVD851968 JEZ786468:JEZ851968 JOV786468:JOV851968 JYR786468:JYR851968 KIN786468:KIN851968 KSJ786468:KSJ851968 LCF786468:LCF851968 LMB786468:LMB851968 LVX786468:LVX851968 MFT786468:MFT851968 MPP786468:MPP851968 MZL786468:MZL851968 NJH786468:NJH851968 NTD786468:NTD851968 OCZ786468:OCZ851968 OMV786468:OMV851968 OWR786468:OWR851968 PGN786468:PGN851968 PQJ786468:PQJ851968 QAF786468:QAF851968 QKB786468:QKB851968 QTX786468:QTX851968 RDT786468:RDT851968 RNP786468:RNP851968 RXL786468:RXL851968 SHH786468:SHH851968 SRD786468:SRD851968 TAZ786468:TAZ851968 TKV786468:TKV851968 TUR786468:TUR851968 UEN786468:UEN851968 UOJ786468:UOJ851968 UYF786468:UYF851968 VIB786468:VIB851968 VRX786468:VRX851968 WBT786468:WBT851968 WLP786468:WLP851968 WVL786468:WVL851968 D852004:D917504 IZ852004:IZ917504 SV852004:SV917504 ACR852004:ACR917504 AMN852004:AMN917504 AWJ852004:AWJ917504 BGF852004:BGF917504 BQB852004:BQB917504 BZX852004:BZX917504 CJT852004:CJT917504 CTP852004:CTP917504 DDL852004:DDL917504 DNH852004:DNH917504 DXD852004:DXD917504 EGZ852004:EGZ917504 EQV852004:EQV917504 FAR852004:FAR917504 FKN852004:FKN917504 FUJ852004:FUJ917504 GEF852004:GEF917504 GOB852004:GOB917504 GXX852004:GXX917504 HHT852004:HHT917504 HRP852004:HRP917504 IBL852004:IBL917504 ILH852004:ILH917504 IVD852004:IVD917504 JEZ852004:JEZ917504 JOV852004:JOV917504 JYR852004:JYR917504 KIN852004:KIN917504 KSJ852004:KSJ917504 LCF852004:LCF917504 LMB852004:LMB917504 LVX852004:LVX917504 MFT852004:MFT917504 MPP852004:MPP917504 MZL852004:MZL917504 NJH852004:NJH917504 NTD852004:NTD917504 OCZ852004:OCZ917504 OMV852004:OMV917504 OWR852004:OWR917504 PGN852004:PGN917504 PQJ852004:PQJ917504 QAF852004:QAF917504 QKB852004:QKB917504 QTX852004:QTX917504 RDT852004:RDT917504 RNP852004:RNP917504 RXL852004:RXL917504 SHH852004:SHH917504 SRD852004:SRD917504 TAZ852004:TAZ917504 TKV852004:TKV917504 TUR852004:TUR917504 UEN852004:UEN917504 UOJ852004:UOJ917504 UYF852004:UYF917504 VIB852004:VIB917504 VRX852004:VRX917504 WBT852004:WBT917504 WLP852004:WLP917504 WVL852004:WVL917504 D917540:D983040 IZ917540:IZ983040 SV917540:SV983040 ACR917540:ACR983040 AMN917540:AMN983040 AWJ917540:AWJ983040 BGF917540:BGF983040 BQB917540:BQB983040 BZX917540:BZX983040 CJT917540:CJT983040 CTP917540:CTP983040 DDL917540:DDL983040 DNH917540:DNH983040 DXD917540:DXD983040 EGZ917540:EGZ983040 EQV917540:EQV983040 FAR917540:FAR983040 FKN917540:FKN983040 FUJ917540:FUJ983040 GEF917540:GEF983040 GOB917540:GOB983040 GXX917540:GXX983040 HHT917540:HHT983040 HRP917540:HRP983040 IBL917540:IBL983040 ILH917540:ILH983040 IVD917540:IVD983040 JEZ917540:JEZ983040 JOV917540:JOV983040 JYR917540:JYR983040 KIN917540:KIN983040 KSJ917540:KSJ983040 LCF917540:LCF983040 LMB917540:LMB983040 LVX917540:LVX983040 MFT917540:MFT983040 MPP917540:MPP983040 MZL917540:MZL983040 NJH917540:NJH983040 NTD917540:NTD983040 OCZ917540:OCZ983040 OMV917540:OMV983040 OWR917540:OWR983040 PGN917540:PGN983040 PQJ917540:PQJ983040 QAF917540:QAF983040 QKB917540:QKB983040 QTX917540:QTX983040 RDT917540:RDT983040 RNP917540:RNP983040 RXL917540:RXL983040 SHH917540:SHH983040 SRD917540:SRD983040 TAZ917540:TAZ983040 TKV917540:TKV983040 TUR917540:TUR983040 UEN917540:UEN983040 UOJ917540:UOJ983040 UYF917540:UYF983040 VIB917540:VIB983040 VRX917540:VRX983040 WBT917540:WBT983040 WLP917540:WLP983040 WVL917540:WVL983040 D983076:D1048576 IZ983076:IZ1048576 SV983076:SV1048576 ACR983076:ACR1048576 AMN983076:AMN1048576 AWJ983076:AWJ1048576 BGF983076:BGF1048576 BQB983076:BQB1048576 BZX983076:BZX1048576 CJT983076:CJT1048576 CTP983076:CTP1048576 DDL983076:DDL1048576 DNH983076:DNH1048576 DXD983076:DXD1048576 EGZ983076:EGZ1048576 EQV983076:EQV1048576 FAR983076:FAR1048576 FKN983076:FKN1048576 FUJ983076:FUJ1048576 GEF983076:GEF1048576 GOB983076:GOB1048576 GXX983076:GXX1048576 HHT983076:HHT1048576 HRP983076:HRP1048576 IBL983076:IBL1048576 ILH983076:ILH1048576 IVD983076:IVD1048576 JEZ983076:JEZ1048576 JOV983076:JOV1048576 JYR983076:JYR1048576 KIN983076:KIN1048576 KSJ983076:KSJ1048576 LCF983076:LCF1048576 LMB983076:LMB1048576 LVX983076:LVX1048576 MFT983076:MFT1048576 MPP983076:MPP1048576 MZL983076:MZL1048576 NJH983076:NJH1048576 NTD983076:NTD1048576 OCZ983076:OCZ1048576 OMV983076:OMV1048576 OWR983076:OWR1048576 PGN983076:PGN1048576 PQJ983076:PQJ1048576 QAF983076:QAF1048576 QKB983076:QKB1048576 QTX983076:QTX1048576 RDT983076:RDT1048576 RNP983076:RNP1048576 RXL983076:RXL1048576 SHH983076:SHH1048576 SRD983076:SRD1048576 TAZ983076:TAZ1048576 TKV983076:TKV1048576 TUR983076:TUR1048576 UEN983076:UEN1048576 UOJ983076:UOJ1048576 UYF983076:UYF1048576 VIB983076:VIB1048576 VRX983076:VRX1048576 WBT983076:WBT1048576 WLP983076:WLP1048576 WVL983076:WVL1048576" xr:uid="{00000000-0002-0000-0700-000006000000}">
      <formula1>"小１,小２,小３,小４,小５,小６,中１,中２,中３,高１,高２,高３,大１,大２,大３,大４,一般"</formula1>
    </dataValidation>
    <dataValidation type="list" allowBlank="1" showInputMessage="1" showErrorMessage="1" sqref="E36:E65536 JA36:JA65536 SW36:SW65536 ACS36:ACS65536 AMO36:AMO65536 AWK36:AWK65536 BGG36:BGG65536 BQC36:BQC65536 BZY36:BZY65536 CJU36:CJU65536 CTQ36:CTQ65536 DDM36:DDM65536 DNI36:DNI65536 DXE36:DXE65536 EHA36:EHA65536 EQW36:EQW65536 FAS36:FAS65536 FKO36:FKO65536 FUK36:FUK65536 GEG36:GEG65536 GOC36:GOC65536 GXY36:GXY65536 HHU36:HHU65536 HRQ36:HRQ65536 IBM36:IBM65536 ILI36:ILI65536 IVE36:IVE65536 JFA36:JFA65536 JOW36:JOW65536 JYS36:JYS65536 KIO36:KIO65536 KSK36:KSK65536 LCG36:LCG65536 LMC36:LMC65536 LVY36:LVY65536 MFU36:MFU65536 MPQ36:MPQ65536 MZM36:MZM65536 NJI36:NJI65536 NTE36:NTE65536 ODA36:ODA65536 OMW36:OMW65536 OWS36:OWS65536 PGO36:PGO65536 PQK36:PQK65536 QAG36:QAG65536 QKC36:QKC65536 QTY36:QTY65536 RDU36:RDU65536 RNQ36:RNQ65536 RXM36:RXM65536 SHI36:SHI65536 SRE36:SRE65536 TBA36:TBA65536 TKW36:TKW65536 TUS36:TUS65536 UEO36:UEO65536 UOK36:UOK65536 UYG36:UYG65536 VIC36:VIC65536 VRY36:VRY65536 WBU36:WBU65536 WLQ36:WLQ65536 WVM36:WVM65536 E65572:E131072 JA65572:JA131072 SW65572:SW131072 ACS65572:ACS131072 AMO65572:AMO131072 AWK65572:AWK131072 BGG65572:BGG131072 BQC65572:BQC131072 BZY65572:BZY131072 CJU65572:CJU131072 CTQ65572:CTQ131072 DDM65572:DDM131072 DNI65572:DNI131072 DXE65572:DXE131072 EHA65572:EHA131072 EQW65572:EQW131072 FAS65572:FAS131072 FKO65572:FKO131072 FUK65572:FUK131072 GEG65572:GEG131072 GOC65572:GOC131072 GXY65572:GXY131072 HHU65572:HHU131072 HRQ65572:HRQ131072 IBM65572:IBM131072 ILI65572:ILI131072 IVE65572:IVE131072 JFA65572:JFA131072 JOW65572:JOW131072 JYS65572:JYS131072 KIO65572:KIO131072 KSK65572:KSK131072 LCG65572:LCG131072 LMC65572:LMC131072 LVY65572:LVY131072 MFU65572:MFU131072 MPQ65572:MPQ131072 MZM65572:MZM131072 NJI65572:NJI131072 NTE65572:NTE131072 ODA65572:ODA131072 OMW65572:OMW131072 OWS65572:OWS131072 PGO65572:PGO131072 PQK65572:PQK131072 QAG65572:QAG131072 QKC65572:QKC131072 QTY65572:QTY131072 RDU65572:RDU131072 RNQ65572:RNQ131072 RXM65572:RXM131072 SHI65572:SHI131072 SRE65572:SRE131072 TBA65572:TBA131072 TKW65572:TKW131072 TUS65572:TUS131072 UEO65572:UEO131072 UOK65572:UOK131072 UYG65572:UYG131072 VIC65572:VIC131072 VRY65572:VRY131072 WBU65572:WBU131072 WLQ65572:WLQ131072 WVM65572:WVM131072 E131108:E196608 JA131108:JA196608 SW131108:SW196608 ACS131108:ACS196608 AMO131108:AMO196608 AWK131108:AWK196608 BGG131108:BGG196608 BQC131108:BQC196608 BZY131108:BZY196608 CJU131108:CJU196608 CTQ131108:CTQ196608 DDM131108:DDM196608 DNI131108:DNI196608 DXE131108:DXE196608 EHA131108:EHA196608 EQW131108:EQW196608 FAS131108:FAS196608 FKO131108:FKO196608 FUK131108:FUK196608 GEG131108:GEG196608 GOC131108:GOC196608 GXY131108:GXY196608 HHU131108:HHU196608 HRQ131108:HRQ196608 IBM131108:IBM196608 ILI131108:ILI196608 IVE131108:IVE196608 JFA131108:JFA196608 JOW131108:JOW196608 JYS131108:JYS196608 KIO131108:KIO196608 KSK131108:KSK196608 LCG131108:LCG196608 LMC131108:LMC196608 LVY131108:LVY196608 MFU131108:MFU196608 MPQ131108:MPQ196608 MZM131108:MZM196608 NJI131108:NJI196608 NTE131108:NTE196608 ODA131108:ODA196608 OMW131108:OMW196608 OWS131108:OWS196608 PGO131108:PGO196608 PQK131108:PQK196608 QAG131108:QAG196608 QKC131108:QKC196608 QTY131108:QTY196608 RDU131108:RDU196608 RNQ131108:RNQ196608 RXM131108:RXM196608 SHI131108:SHI196608 SRE131108:SRE196608 TBA131108:TBA196608 TKW131108:TKW196608 TUS131108:TUS196608 UEO131108:UEO196608 UOK131108:UOK196608 UYG131108:UYG196608 VIC131108:VIC196608 VRY131108:VRY196608 WBU131108:WBU196608 WLQ131108:WLQ196608 WVM131108:WVM196608 E196644:E262144 JA196644:JA262144 SW196644:SW262144 ACS196644:ACS262144 AMO196644:AMO262144 AWK196644:AWK262144 BGG196644:BGG262144 BQC196644:BQC262144 BZY196644:BZY262144 CJU196644:CJU262144 CTQ196644:CTQ262144 DDM196644:DDM262144 DNI196644:DNI262144 DXE196644:DXE262144 EHA196644:EHA262144 EQW196644:EQW262144 FAS196644:FAS262144 FKO196644:FKO262144 FUK196644:FUK262144 GEG196644:GEG262144 GOC196644:GOC262144 GXY196644:GXY262144 HHU196644:HHU262144 HRQ196644:HRQ262144 IBM196644:IBM262144 ILI196644:ILI262144 IVE196644:IVE262144 JFA196644:JFA262144 JOW196644:JOW262144 JYS196644:JYS262144 KIO196644:KIO262144 KSK196644:KSK262144 LCG196644:LCG262144 LMC196644:LMC262144 LVY196644:LVY262144 MFU196644:MFU262144 MPQ196644:MPQ262144 MZM196644:MZM262144 NJI196644:NJI262144 NTE196644:NTE262144 ODA196644:ODA262144 OMW196644:OMW262144 OWS196644:OWS262144 PGO196644:PGO262144 PQK196644:PQK262144 QAG196644:QAG262144 QKC196644:QKC262144 QTY196644:QTY262144 RDU196644:RDU262144 RNQ196644:RNQ262144 RXM196644:RXM262144 SHI196644:SHI262144 SRE196644:SRE262144 TBA196644:TBA262144 TKW196644:TKW262144 TUS196644:TUS262144 UEO196644:UEO262144 UOK196644:UOK262144 UYG196644:UYG262144 VIC196644:VIC262144 VRY196644:VRY262144 WBU196644:WBU262144 WLQ196644:WLQ262144 WVM196644:WVM262144 E262180:E327680 JA262180:JA327680 SW262180:SW327680 ACS262180:ACS327680 AMO262180:AMO327680 AWK262180:AWK327680 BGG262180:BGG327680 BQC262180:BQC327680 BZY262180:BZY327680 CJU262180:CJU327680 CTQ262180:CTQ327680 DDM262180:DDM327680 DNI262180:DNI327680 DXE262180:DXE327680 EHA262180:EHA327680 EQW262180:EQW327680 FAS262180:FAS327680 FKO262180:FKO327680 FUK262180:FUK327680 GEG262180:GEG327680 GOC262180:GOC327680 GXY262180:GXY327680 HHU262180:HHU327680 HRQ262180:HRQ327680 IBM262180:IBM327680 ILI262180:ILI327680 IVE262180:IVE327680 JFA262180:JFA327680 JOW262180:JOW327680 JYS262180:JYS327680 KIO262180:KIO327680 KSK262180:KSK327680 LCG262180:LCG327680 LMC262180:LMC327680 LVY262180:LVY327680 MFU262180:MFU327680 MPQ262180:MPQ327680 MZM262180:MZM327680 NJI262180:NJI327680 NTE262180:NTE327680 ODA262180:ODA327680 OMW262180:OMW327680 OWS262180:OWS327680 PGO262180:PGO327680 PQK262180:PQK327680 QAG262180:QAG327680 QKC262180:QKC327680 QTY262180:QTY327680 RDU262180:RDU327680 RNQ262180:RNQ327680 RXM262180:RXM327680 SHI262180:SHI327680 SRE262180:SRE327680 TBA262180:TBA327680 TKW262180:TKW327680 TUS262180:TUS327680 UEO262180:UEO327680 UOK262180:UOK327680 UYG262180:UYG327680 VIC262180:VIC327680 VRY262180:VRY327680 WBU262180:WBU327680 WLQ262180:WLQ327680 WVM262180:WVM327680 E327716:E393216 JA327716:JA393216 SW327716:SW393216 ACS327716:ACS393216 AMO327716:AMO393216 AWK327716:AWK393216 BGG327716:BGG393216 BQC327716:BQC393216 BZY327716:BZY393216 CJU327716:CJU393216 CTQ327716:CTQ393216 DDM327716:DDM393216 DNI327716:DNI393216 DXE327716:DXE393216 EHA327716:EHA393216 EQW327716:EQW393216 FAS327716:FAS393216 FKO327716:FKO393216 FUK327716:FUK393216 GEG327716:GEG393216 GOC327716:GOC393216 GXY327716:GXY393216 HHU327716:HHU393216 HRQ327716:HRQ393216 IBM327716:IBM393216 ILI327716:ILI393216 IVE327716:IVE393216 JFA327716:JFA393216 JOW327716:JOW393216 JYS327716:JYS393216 KIO327716:KIO393216 KSK327716:KSK393216 LCG327716:LCG393216 LMC327716:LMC393216 LVY327716:LVY393216 MFU327716:MFU393216 MPQ327716:MPQ393216 MZM327716:MZM393216 NJI327716:NJI393216 NTE327716:NTE393216 ODA327716:ODA393216 OMW327716:OMW393216 OWS327716:OWS393216 PGO327716:PGO393216 PQK327716:PQK393216 QAG327716:QAG393216 QKC327716:QKC393216 QTY327716:QTY393216 RDU327716:RDU393216 RNQ327716:RNQ393216 RXM327716:RXM393216 SHI327716:SHI393216 SRE327716:SRE393216 TBA327716:TBA393216 TKW327716:TKW393216 TUS327716:TUS393216 UEO327716:UEO393216 UOK327716:UOK393216 UYG327716:UYG393216 VIC327716:VIC393216 VRY327716:VRY393216 WBU327716:WBU393216 WLQ327716:WLQ393216 WVM327716:WVM393216 E393252:E458752 JA393252:JA458752 SW393252:SW458752 ACS393252:ACS458752 AMO393252:AMO458752 AWK393252:AWK458752 BGG393252:BGG458752 BQC393252:BQC458752 BZY393252:BZY458752 CJU393252:CJU458752 CTQ393252:CTQ458752 DDM393252:DDM458752 DNI393252:DNI458752 DXE393252:DXE458752 EHA393252:EHA458752 EQW393252:EQW458752 FAS393252:FAS458752 FKO393252:FKO458752 FUK393252:FUK458752 GEG393252:GEG458752 GOC393252:GOC458752 GXY393252:GXY458752 HHU393252:HHU458752 HRQ393252:HRQ458752 IBM393252:IBM458752 ILI393252:ILI458752 IVE393252:IVE458752 JFA393252:JFA458752 JOW393252:JOW458752 JYS393252:JYS458752 KIO393252:KIO458752 KSK393252:KSK458752 LCG393252:LCG458752 LMC393252:LMC458752 LVY393252:LVY458752 MFU393252:MFU458752 MPQ393252:MPQ458752 MZM393252:MZM458752 NJI393252:NJI458752 NTE393252:NTE458752 ODA393252:ODA458752 OMW393252:OMW458752 OWS393252:OWS458752 PGO393252:PGO458752 PQK393252:PQK458752 QAG393252:QAG458752 QKC393252:QKC458752 QTY393252:QTY458752 RDU393252:RDU458752 RNQ393252:RNQ458752 RXM393252:RXM458752 SHI393252:SHI458752 SRE393252:SRE458752 TBA393252:TBA458752 TKW393252:TKW458752 TUS393252:TUS458752 UEO393252:UEO458752 UOK393252:UOK458752 UYG393252:UYG458752 VIC393252:VIC458752 VRY393252:VRY458752 WBU393252:WBU458752 WLQ393252:WLQ458752 WVM393252:WVM458752 E458788:E524288 JA458788:JA524288 SW458788:SW524288 ACS458788:ACS524288 AMO458788:AMO524288 AWK458788:AWK524288 BGG458788:BGG524288 BQC458788:BQC524288 BZY458788:BZY524288 CJU458788:CJU524288 CTQ458788:CTQ524288 DDM458788:DDM524288 DNI458788:DNI524288 DXE458788:DXE524288 EHA458788:EHA524288 EQW458788:EQW524288 FAS458788:FAS524288 FKO458788:FKO524288 FUK458788:FUK524288 GEG458788:GEG524288 GOC458788:GOC524288 GXY458788:GXY524288 HHU458788:HHU524288 HRQ458788:HRQ524288 IBM458788:IBM524288 ILI458788:ILI524288 IVE458788:IVE524288 JFA458788:JFA524288 JOW458788:JOW524288 JYS458788:JYS524288 KIO458788:KIO524288 KSK458788:KSK524288 LCG458788:LCG524288 LMC458788:LMC524288 LVY458788:LVY524288 MFU458788:MFU524288 MPQ458788:MPQ524288 MZM458788:MZM524288 NJI458788:NJI524288 NTE458788:NTE524288 ODA458788:ODA524288 OMW458788:OMW524288 OWS458788:OWS524288 PGO458788:PGO524288 PQK458788:PQK524288 QAG458788:QAG524288 QKC458788:QKC524288 QTY458788:QTY524288 RDU458788:RDU524288 RNQ458788:RNQ524288 RXM458788:RXM524288 SHI458788:SHI524288 SRE458788:SRE524288 TBA458788:TBA524288 TKW458788:TKW524288 TUS458788:TUS524288 UEO458788:UEO524288 UOK458788:UOK524288 UYG458788:UYG524288 VIC458788:VIC524288 VRY458788:VRY524288 WBU458788:WBU524288 WLQ458788:WLQ524288 WVM458788:WVM524288 E524324:E589824 JA524324:JA589824 SW524324:SW589824 ACS524324:ACS589824 AMO524324:AMO589824 AWK524324:AWK589824 BGG524324:BGG589824 BQC524324:BQC589824 BZY524324:BZY589824 CJU524324:CJU589824 CTQ524324:CTQ589824 DDM524324:DDM589824 DNI524324:DNI589824 DXE524324:DXE589824 EHA524324:EHA589824 EQW524324:EQW589824 FAS524324:FAS589824 FKO524324:FKO589824 FUK524324:FUK589824 GEG524324:GEG589824 GOC524324:GOC589824 GXY524324:GXY589824 HHU524324:HHU589824 HRQ524324:HRQ589824 IBM524324:IBM589824 ILI524324:ILI589824 IVE524324:IVE589824 JFA524324:JFA589824 JOW524324:JOW589824 JYS524324:JYS589824 KIO524324:KIO589824 KSK524324:KSK589824 LCG524324:LCG589824 LMC524324:LMC589824 LVY524324:LVY589824 MFU524324:MFU589824 MPQ524324:MPQ589824 MZM524324:MZM589824 NJI524324:NJI589824 NTE524324:NTE589824 ODA524324:ODA589824 OMW524324:OMW589824 OWS524324:OWS589824 PGO524324:PGO589824 PQK524324:PQK589824 QAG524324:QAG589824 QKC524324:QKC589824 QTY524324:QTY589824 RDU524324:RDU589824 RNQ524324:RNQ589824 RXM524324:RXM589824 SHI524324:SHI589824 SRE524324:SRE589824 TBA524324:TBA589824 TKW524324:TKW589824 TUS524324:TUS589824 UEO524324:UEO589824 UOK524324:UOK589824 UYG524324:UYG589824 VIC524324:VIC589824 VRY524324:VRY589824 WBU524324:WBU589824 WLQ524324:WLQ589824 WVM524324:WVM589824 E589860:E655360 JA589860:JA655360 SW589860:SW655360 ACS589860:ACS655360 AMO589860:AMO655360 AWK589860:AWK655360 BGG589860:BGG655360 BQC589860:BQC655360 BZY589860:BZY655360 CJU589860:CJU655360 CTQ589860:CTQ655360 DDM589860:DDM655360 DNI589860:DNI655360 DXE589860:DXE655360 EHA589860:EHA655360 EQW589860:EQW655360 FAS589860:FAS655360 FKO589860:FKO655360 FUK589860:FUK655360 GEG589860:GEG655360 GOC589860:GOC655360 GXY589860:GXY655360 HHU589860:HHU655360 HRQ589860:HRQ655360 IBM589860:IBM655360 ILI589860:ILI655360 IVE589860:IVE655360 JFA589860:JFA655360 JOW589860:JOW655360 JYS589860:JYS655360 KIO589860:KIO655360 KSK589860:KSK655360 LCG589860:LCG655360 LMC589860:LMC655360 LVY589860:LVY655360 MFU589860:MFU655360 MPQ589860:MPQ655360 MZM589860:MZM655360 NJI589860:NJI655360 NTE589860:NTE655360 ODA589860:ODA655360 OMW589860:OMW655360 OWS589860:OWS655360 PGO589860:PGO655360 PQK589860:PQK655360 QAG589860:QAG655360 QKC589860:QKC655360 QTY589860:QTY655360 RDU589860:RDU655360 RNQ589860:RNQ655360 RXM589860:RXM655360 SHI589860:SHI655360 SRE589860:SRE655360 TBA589860:TBA655360 TKW589860:TKW655360 TUS589860:TUS655360 UEO589860:UEO655360 UOK589860:UOK655360 UYG589860:UYG655360 VIC589860:VIC655360 VRY589860:VRY655360 WBU589860:WBU655360 WLQ589860:WLQ655360 WVM589860:WVM655360 E655396:E720896 JA655396:JA720896 SW655396:SW720896 ACS655396:ACS720896 AMO655396:AMO720896 AWK655396:AWK720896 BGG655396:BGG720896 BQC655396:BQC720896 BZY655396:BZY720896 CJU655396:CJU720896 CTQ655396:CTQ720896 DDM655396:DDM720896 DNI655396:DNI720896 DXE655396:DXE720896 EHA655396:EHA720896 EQW655396:EQW720896 FAS655396:FAS720896 FKO655396:FKO720896 FUK655396:FUK720896 GEG655396:GEG720896 GOC655396:GOC720896 GXY655396:GXY720896 HHU655396:HHU720896 HRQ655396:HRQ720896 IBM655396:IBM720896 ILI655396:ILI720896 IVE655396:IVE720896 JFA655396:JFA720896 JOW655396:JOW720896 JYS655396:JYS720896 KIO655396:KIO720896 KSK655396:KSK720896 LCG655396:LCG720896 LMC655396:LMC720896 LVY655396:LVY720896 MFU655396:MFU720896 MPQ655396:MPQ720896 MZM655396:MZM720896 NJI655396:NJI720896 NTE655396:NTE720896 ODA655396:ODA720896 OMW655396:OMW720896 OWS655396:OWS720896 PGO655396:PGO720896 PQK655396:PQK720896 QAG655396:QAG720896 QKC655396:QKC720896 QTY655396:QTY720896 RDU655396:RDU720896 RNQ655396:RNQ720896 RXM655396:RXM720896 SHI655396:SHI720896 SRE655396:SRE720896 TBA655396:TBA720896 TKW655396:TKW720896 TUS655396:TUS720896 UEO655396:UEO720896 UOK655396:UOK720896 UYG655396:UYG720896 VIC655396:VIC720896 VRY655396:VRY720896 WBU655396:WBU720896 WLQ655396:WLQ720896 WVM655396:WVM720896 E720932:E786432 JA720932:JA786432 SW720932:SW786432 ACS720932:ACS786432 AMO720932:AMO786432 AWK720932:AWK786432 BGG720932:BGG786432 BQC720932:BQC786432 BZY720932:BZY786432 CJU720932:CJU786432 CTQ720932:CTQ786432 DDM720932:DDM786432 DNI720932:DNI786432 DXE720932:DXE786432 EHA720932:EHA786432 EQW720932:EQW786432 FAS720932:FAS786432 FKO720932:FKO786432 FUK720932:FUK786432 GEG720932:GEG786432 GOC720932:GOC786432 GXY720932:GXY786432 HHU720932:HHU786432 HRQ720932:HRQ786432 IBM720932:IBM786432 ILI720932:ILI786432 IVE720932:IVE786432 JFA720932:JFA786432 JOW720932:JOW786432 JYS720932:JYS786432 KIO720932:KIO786432 KSK720932:KSK786432 LCG720932:LCG786432 LMC720932:LMC786432 LVY720932:LVY786432 MFU720932:MFU786432 MPQ720932:MPQ786432 MZM720932:MZM786432 NJI720932:NJI786432 NTE720932:NTE786432 ODA720932:ODA786432 OMW720932:OMW786432 OWS720932:OWS786432 PGO720932:PGO786432 PQK720932:PQK786432 QAG720932:QAG786432 QKC720932:QKC786432 QTY720932:QTY786432 RDU720932:RDU786432 RNQ720932:RNQ786432 RXM720932:RXM786432 SHI720932:SHI786432 SRE720932:SRE786432 TBA720932:TBA786432 TKW720932:TKW786432 TUS720932:TUS786432 UEO720932:UEO786432 UOK720932:UOK786432 UYG720932:UYG786432 VIC720932:VIC786432 VRY720932:VRY786432 WBU720932:WBU786432 WLQ720932:WLQ786432 WVM720932:WVM786432 E786468:E851968 JA786468:JA851968 SW786468:SW851968 ACS786468:ACS851968 AMO786468:AMO851968 AWK786468:AWK851968 BGG786468:BGG851968 BQC786468:BQC851968 BZY786468:BZY851968 CJU786468:CJU851968 CTQ786468:CTQ851968 DDM786468:DDM851968 DNI786468:DNI851968 DXE786468:DXE851968 EHA786468:EHA851968 EQW786468:EQW851968 FAS786468:FAS851968 FKO786468:FKO851968 FUK786468:FUK851968 GEG786468:GEG851968 GOC786468:GOC851968 GXY786468:GXY851968 HHU786468:HHU851968 HRQ786468:HRQ851968 IBM786468:IBM851968 ILI786468:ILI851968 IVE786468:IVE851968 JFA786468:JFA851968 JOW786468:JOW851968 JYS786468:JYS851968 KIO786468:KIO851968 KSK786468:KSK851968 LCG786468:LCG851968 LMC786468:LMC851968 LVY786468:LVY851968 MFU786468:MFU851968 MPQ786468:MPQ851968 MZM786468:MZM851968 NJI786468:NJI851968 NTE786468:NTE851968 ODA786468:ODA851968 OMW786468:OMW851968 OWS786468:OWS851968 PGO786468:PGO851968 PQK786468:PQK851968 QAG786468:QAG851968 QKC786468:QKC851968 QTY786468:QTY851968 RDU786468:RDU851968 RNQ786468:RNQ851968 RXM786468:RXM851968 SHI786468:SHI851968 SRE786468:SRE851968 TBA786468:TBA851968 TKW786468:TKW851968 TUS786468:TUS851968 UEO786468:UEO851968 UOK786468:UOK851968 UYG786468:UYG851968 VIC786468:VIC851968 VRY786468:VRY851968 WBU786468:WBU851968 WLQ786468:WLQ851968 WVM786468:WVM851968 E852004:E917504 JA852004:JA917504 SW852004:SW917504 ACS852004:ACS917504 AMO852004:AMO917504 AWK852004:AWK917504 BGG852004:BGG917504 BQC852004:BQC917504 BZY852004:BZY917504 CJU852004:CJU917504 CTQ852004:CTQ917504 DDM852004:DDM917504 DNI852004:DNI917504 DXE852004:DXE917504 EHA852004:EHA917504 EQW852004:EQW917504 FAS852004:FAS917504 FKO852004:FKO917504 FUK852004:FUK917504 GEG852004:GEG917504 GOC852004:GOC917504 GXY852004:GXY917504 HHU852004:HHU917504 HRQ852004:HRQ917504 IBM852004:IBM917504 ILI852004:ILI917504 IVE852004:IVE917504 JFA852004:JFA917504 JOW852004:JOW917504 JYS852004:JYS917504 KIO852004:KIO917504 KSK852004:KSK917504 LCG852004:LCG917504 LMC852004:LMC917504 LVY852004:LVY917504 MFU852004:MFU917504 MPQ852004:MPQ917504 MZM852004:MZM917504 NJI852004:NJI917504 NTE852004:NTE917504 ODA852004:ODA917504 OMW852004:OMW917504 OWS852004:OWS917504 PGO852004:PGO917504 PQK852004:PQK917504 QAG852004:QAG917504 QKC852004:QKC917504 QTY852004:QTY917504 RDU852004:RDU917504 RNQ852004:RNQ917504 RXM852004:RXM917504 SHI852004:SHI917504 SRE852004:SRE917504 TBA852004:TBA917504 TKW852004:TKW917504 TUS852004:TUS917504 UEO852004:UEO917504 UOK852004:UOK917504 UYG852004:UYG917504 VIC852004:VIC917504 VRY852004:VRY917504 WBU852004:WBU917504 WLQ852004:WLQ917504 WVM852004:WVM917504 E917540:E983040 JA917540:JA983040 SW917540:SW983040 ACS917540:ACS983040 AMO917540:AMO983040 AWK917540:AWK983040 BGG917540:BGG983040 BQC917540:BQC983040 BZY917540:BZY983040 CJU917540:CJU983040 CTQ917540:CTQ983040 DDM917540:DDM983040 DNI917540:DNI983040 DXE917540:DXE983040 EHA917540:EHA983040 EQW917540:EQW983040 FAS917540:FAS983040 FKO917540:FKO983040 FUK917540:FUK983040 GEG917540:GEG983040 GOC917540:GOC983040 GXY917540:GXY983040 HHU917540:HHU983040 HRQ917540:HRQ983040 IBM917540:IBM983040 ILI917540:ILI983040 IVE917540:IVE983040 JFA917540:JFA983040 JOW917540:JOW983040 JYS917540:JYS983040 KIO917540:KIO983040 KSK917540:KSK983040 LCG917540:LCG983040 LMC917540:LMC983040 LVY917540:LVY983040 MFU917540:MFU983040 MPQ917540:MPQ983040 MZM917540:MZM983040 NJI917540:NJI983040 NTE917540:NTE983040 ODA917540:ODA983040 OMW917540:OMW983040 OWS917540:OWS983040 PGO917540:PGO983040 PQK917540:PQK983040 QAG917540:QAG983040 QKC917540:QKC983040 QTY917540:QTY983040 RDU917540:RDU983040 RNQ917540:RNQ983040 RXM917540:RXM983040 SHI917540:SHI983040 SRE917540:SRE983040 TBA917540:TBA983040 TKW917540:TKW983040 TUS917540:TUS983040 UEO917540:UEO983040 UOK917540:UOK983040 UYG917540:UYG983040 VIC917540:VIC983040 VRY917540:VRY983040 WBU917540:WBU983040 WLQ917540:WLQ983040 WVM917540:WVM983040 E983076:E1048576 JA983076:JA1048576 SW983076:SW1048576 ACS983076:ACS1048576 AMO983076:AMO1048576 AWK983076:AWK1048576 BGG983076:BGG1048576 BQC983076:BQC1048576 BZY983076:BZY1048576 CJU983076:CJU1048576 CTQ983076:CTQ1048576 DDM983076:DDM1048576 DNI983076:DNI1048576 DXE983076:DXE1048576 EHA983076:EHA1048576 EQW983076:EQW1048576 FAS983076:FAS1048576 FKO983076:FKO1048576 FUK983076:FUK1048576 GEG983076:GEG1048576 GOC983076:GOC1048576 GXY983076:GXY1048576 HHU983076:HHU1048576 HRQ983076:HRQ1048576 IBM983076:IBM1048576 ILI983076:ILI1048576 IVE983076:IVE1048576 JFA983076:JFA1048576 JOW983076:JOW1048576 JYS983076:JYS1048576 KIO983076:KIO1048576 KSK983076:KSK1048576 LCG983076:LCG1048576 LMC983076:LMC1048576 LVY983076:LVY1048576 MFU983076:MFU1048576 MPQ983076:MPQ1048576 MZM983076:MZM1048576 NJI983076:NJI1048576 NTE983076:NTE1048576 ODA983076:ODA1048576 OMW983076:OMW1048576 OWS983076:OWS1048576 PGO983076:PGO1048576 PQK983076:PQK1048576 QAG983076:QAG1048576 QKC983076:QKC1048576 QTY983076:QTY1048576 RDU983076:RDU1048576 RNQ983076:RNQ1048576 RXM983076:RXM1048576 SHI983076:SHI1048576 SRE983076:SRE1048576 TBA983076:TBA1048576 TKW983076:TKW1048576 TUS983076:TUS1048576 UEO983076:UEO1048576 UOK983076:UOK1048576 UYG983076:UYG1048576 VIC983076:VIC1048576 VRY983076:VRY1048576 WBU983076:WBU1048576 WLQ983076:WLQ1048576 WVM983076:WVM1048576 C36:C65536 IY36:IY65536 SU36:SU65536 ACQ36:ACQ65536 AMM36:AMM65536 AWI36:AWI65536 BGE36:BGE65536 BQA36:BQA65536 BZW36:BZW65536 CJS36:CJS65536 CTO36:CTO65536 DDK36:DDK65536 DNG36:DNG65536 DXC36:DXC65536 EGY36:EGY65536 EQU36:EQU65536 FAQ36:FAQ65536 FKM36:FKM65536 FUI36:FUI65536 GEE36:GEE65536 GOA36:GOA65536 GXW36:GXW65536 HHS36:HHS65536 HRO36:HRO65536 IBK36:IBK65536 ILG36:ILG65536 IVC36:IVC65536 JEY36:JEY65536 JOU36:JOU65536 JYQ36:JYQ65536 KIM36:KIM65536 KSI36:KSI65536 LCE36:LCE65536 LMA36:LMA65536 LVW36:LVW65536 MFS36:MFS65536 MPO36:MPO65536 MZK36:MZK65536 NJG36:NJG65536 NTC36:NTC65536 OCY36:OCY65536 OMU36:OMU65536 OWQ36:OWQ65536 PGM36:PGM65536 PQI36:PQI65536 QAE36:QAE65536 QKA36:QKA65536 QTW36:QTW65536 RDS36:RDS65536 RNO36:RNO65536 RXK36:RXK65536 SHG36:SHG65536 SRC36:SRC65536 TAY36:TAY65536 TKU36:TKU65536 TUQ36:TUQ65536 UEM36:UEM65536 UOI36:UOI65536 UYE36:UYE65536 VIA36:VIA65536 VRW36:VRW65536 WBS36:WBS65536 WLO36:WLO65536 WVK36:WVK65536 C65572:C131072 IY65572:IY131072 SU65572:SU131072 ACQ65572:ACQ131072 AMM65572:AMM131072 AWI65572:AWI131072 BGE65572:BGE131072 BQA65572:BQA131072 BZW65572:BZW131072 CJS65572:CJS131072 CTO65572:CTO131072 DDK65572:DDK131072 DNG65572:DNG131072 DXC65572:DXC131072 EGY65572:EGY131072 EQU65572:EQU131072 FAQ65572:FAQ131072 FKM65572:FKM131072 FUI65572:FUI131072 GEE65572:GEE131072 GOA65572:GOA131072 GXW65572:GXW131072 HHS65572:HHS131072 HRO65572:HRO131072 IBK65572:IBK131072 ILG65572:ILG131072 IVC65572:IVC131072 JEY65572:JEY131072 JOU65572:JOU131072 JYQ65572:JYQ131072 KIM65572:KIM131072 KSI65572:KSI131072 LCE65572:LCE131072 LMA65572:LMA131072 LVW65572:LVW131072 MFS65572:MFS131072 MPO65572:MPO131072 MZK65572:MZK131072 NJG65572:NJG131072 NTC65572:NTC131072 OCY65572:OCY131072 OMU65572:OMU131072 OWQ65572:OWQ131072 PGM65572:PGM131072 PQI65572:PQI131072 QAE65572:QAE131072 QKA65572:QKA131072 QTW65572:QTW131072 RDS65572:RDS131072 RNO65572:RNO131072 RXK65572:RXK131072 SHG65572:SHG131072 SRC65572:SRC131072 TAY65572:TAY131072 TKU65572:TKU131072 TUQ65572:TUQ131072 UEM65572:UEM131072 UOI65572:UOI131072 UYE65572:UYE131072 VIA65572:VIA131072 VRW65572:VRW131072 WBS65572:WBS131072 WLO65572:WLO131072 WVK65572:WVK131072 C131108:C196608 IY131108:IY196608 SU131108:SU196608 ACQ131108:ACQ196608 AMM131108:AMM196608 AWI131108:AWI196608 BGE131108:BGE196608 BQA131108:BQA196608 BZW131108:BZW196608 CJS131108:CJS196608 CTO131108:CTO196608 DDK131108:DDK196608 DNG131108:DNG196608 DXC131108:DXC196608 EGY131108:EGY196608 EQU131108:EQU196608 FAQ131108:FAQ196608 FKM131108:FKM196608 FUI131108:FUI196608 GEE131108:GEE196608 GOA131108:GOA196608 GXW131108:GXW196608 HHS131108:HHS196608 HRO131108:HRO196608 IBK131108:IBK196608 ILG131108:ILG196608 IVC131108:IVC196608 JEY131108:JEY196608 JOU131108:JOU196608 JYQ131108:JYQ196608 KIM131108:KIM196608 KSI131108:KSI196608 LCE131108:LCE196608 LMA131108:LMA196608 LVW131108:LVW196608 MFS131108:MFS196608 MPO131108:MPO196608 MZK131108:MZK196608 NJG131108:NJG196608 NTC131108:NTC196608 OCY131108:OCY196608 OMU131108:OMU196608 OWQ131108:OWQ196608 PGM131108:PGM196608 PQI131108:PQI196608 QAE131108:QAE196608 QKA131108:QKA196608 QTW131108:QTW196608 RDS131108:RDS196608 RNO131108:RNO196608 RXK131108:RXK196608 SHG131108:SHG196608 SRC131108:SRC196608 TAY131108:TAY196608 TKU131108:TKU196608 TUQ131108:TUQ196608 UEM131108:UEM196608 UOI131108:UOI196608 UYE131108:UYE196608 VIA131108:VIA196608 VRW131108:VRW196608 WBS131108:WBS196608 WLO131108:WLO196608 WVK131108:WVK196608 C196644:C262144 IY196644:IY262144 SU196644:SU262144 ACQ196644:ACQ262144 AMM196644:AMM262144 AWI196644:AWI262144 BGE196644:BGE262144 BQA196644:BQA262144 BZW196644:BZW262144 CJS196644:CJS262144 CTO196644:CTO262144 DDK196644:DDK262144 DNG196644:DNG262144 DXC196644:DXC262144 EGY196644:EGY262144 EQU196644:EQU262144 FAQ196644:FAQ262144 FKM196644:FKM262144 FUI196644:FUI262144 GEE196644:GEE262144 GOA196644:GOA262144 GXW196644:GXW262144 HHS196644:HHS262144 HRO196644:HRO262144 IBK196644:IBK262144 ILG196644:ILG262144 IVC196644:IVC262144 JEY196644:JEY262144 JOU196644:JOU262144 JYQ196644:JYQ262144 KIM196644:KIM262144 KSI196644:KSI262144 LCE196644:LCE262144 LMA196644:LMA262144 LVW196644:LVW262144 MFS196644:MFS262144 MPO196644:MPO262144 MZK196644:MZK262144 NJG196644:NJG262144 NTC196644:NTC262144 OCY196644:OCY262144 OMU196644:OMU262144 OWQ196644:OWQ262144 PGM196644:PGM262144 PQI196644:PQI262144 QAE196644:QAE262144 QKA196644:QKA262144 QTW196644:QTW262144 RDS196644:RDS262144 RNO196644:RNO262144 RXK196644:RXK262144 SHG196644:SHG262144 SRC196644:SRC262144 TAY196644:TAY262144 TKU196644:TKU262144 TUQ196644:TUQ262144 UEM196644:UEM262144 UOI196644:UOI262144 UYE196644:UYE262144 VIA196644:VIA262144 VRW196644:VRW262144 WBS196644:WBS262144 WLO196644:WLO262144 WVK196644:WVK262144 C262180:C327680 IY262180:IY327680 SU262180:SU327680 ACQ262180:ACQ327680 AMM262180:AMM327680 AWI262180:AWI327680 BGE262180:BGE327680 BQA262180:BQA327680 BZW262180:BZW327680 CJS262180:CJS327680 CTO262180:CTO327680 DDK262180:DDK327680 DNG262180:DNG327680 DXC262180:DXC327680 EGY262180:EGY327680 EQU262180:EQU327680 FAQ262180:FAQ327680 FKM262180:FKM327680 FUI262180:FUI327680 GEE262180:GEE327680 GOA262180:GOA327680 GXW262180:GXW327680 HHS262180:HHS327680 HRO262180:HRO327680 IBK262180:IBK327680 ILG262180:ILG327680 IVC262180:IVC327680 JEY262180:JEY327680 JOU262180:JOU327680 JYQ262180:JYQ327680 KIM262180:KIM327680 KSI262180:KSI327680 LCE262180:LCE327680 LMA262180:LMA327680 LVW262180:LVW327680 MFS262180:MFS327680 MPO262180:MPO327680 MZK262180:MZK327680 NJG262180:NJG327680 NTC262180:NTC327680 OCY262180:OCY327680 OMU262180:OMU327680 OWQ262180:OWQ327680 PGM262180:PGM327680 PQI262180:PQI327680 QAE262180:QAE327680 QKA262180:QKA327680 QTW262180:QTW327680 RDS262180:RDS327680 RNO262180:RNO327680 RXK262180:RXK327680 SHG262180:SHG327680 SRC262180:SRC327680 TAY262180:TAY327680 TKU262180:TKU327680 TUQ262180:TUQ327680 UEM262180:UEM327680 UOI262180:UOI327680 UYE262180:UYE327680 VIA262180:VIA327680 VRW262180:VRW327680 WBS262180:WBS327680 WLO262180:WLO327680 WVK262180:WVK327680 C327716:C393216 IY327716:IY393216 SU327716:SU393216 ACQ327716:ACQ393216 AMM327716:AMM393216 AWI327716:AWI393216 BGE327716:BGE393216 BQA327716:BQA393216 BZW327716:BZW393216 CJS327716:CJS393216 CTO327716:CTO393216 DDK327716:DDK393216 DNG327716:DNG393216 DXC327716:DXC393216 EGY327716:EGY393216 EQU327716:EQU393216 FAQ327716:FAQ393216 FKM327716:FKM393216 FUI327716:FUI393216 GEE327716:GEE393216 GOA327716:GOA393216 GXW327716:GXW393216 HHS327716:HHS393216 HRO327716:HRO393216 IBK327716:IBK393216 ILG327716:ILG393216 IVC327716:IVC393216 JEY327716:JEY393216 JOU327716:JOU393216 JYQ327716:JYQ393216 KIM327716:KIM393216 KSI327716:KSI393216 LCE327716:LCE393216 LMA327716:LMA393216 LVW327716:LVW393216 MFS327716:MFS393216 MPO327716:MPO393216 MZK327716:MZK393216 NJG327716:NJG393216 NTC327716:NTC393216 OCY327716:OCY393216 OMU327716:OMU393216 OWQ327716:OWQ393216 PGM327716:PGM393216 PQI327716:PQI393216 QAE327716:QAE393216 QKA327716:QKA393216 QTW327716:QTW393216 RDS327716:RDS393216 RNO327716:RNO393216 RXK327716:RXK393216 SHG327716:SHG393216 SRC327716:SRC393216 TAY327716:TAY393216 TKU327716:TKU393216 TUQ327716:TUQ393216 UEM327716:UEM393216 UOI327716:UOI393216 UYE327716:UYE393216 VIA327716:VIA393216 VRW327716:VRW393216 WBS327716:WBS393216 WLO327716:WLO393216 WVK327716:WVK393216 C393252:C458752 IY393252:IY458752 SU393252:SU458752 ACQ393252:ACQ458752 AMM393252:AMM458752 AWI393252:AWI458752 BGE393252:BGE458752 BQA393252:BQA458752 BZW393252:BZW458752 CJS393252:CJS458752 CTO393252:CTO458752 DDK393252:DDK458752 DNG393252:DNG458752 DXC393252:DXC458752 EGY393252:EGY458752 EQU393252:EQU458752 FAQ393252:FAQ458752 FKM393252:FKM458752 FUI393252:FUI458752 GEE393252:GEE458752 GOA393252:GOA458752 GXW393252:GXW458752 HHS393252:HHS458752 HRO393252:HRO458752 IBK393252:IBK458752 ILG393252:ILG458752 IVC393252:IVC458752 JEY393252:JEY458752 JOU393252:JOU458752 JYQ393252:JYQ458752 KIM393252:KIM458752 KSI393252:KSI458752 LCE393252:LCE458752 LMA393252:LMA458752 LVW393252:LVW458752 MFS393252:MFS458752 MPO393252:MPO458752 MZK393252:MZK458752 NJG393252:NJG458752 NTC393252:NTC458752 OCY393252:OCY458752 OMU393252:OMU458752 OWQ393252:OWQ458752 PGM393252:PGM458752 PQI393252:PQI458752 QAE393252:QAE458752 QKA393252:QKA458752 QTW393252:QTW458752 RDS393252:RDS458752 RNO393252:RNO458752 RXK393252:RXK458752 SHG393252:SHG458752 SRC393252:SRC458752 TAY393252:TAY458752 TKU393252:TKU458752 TUQ393252:TUQ458752 UEM393252:UEM458752 UOI393252:UOI458752 UYE393252:UYE458752 VIA393252:VIA458752 VRW393252:VRW458752 WBS393252:WBS458752 WLO393252:WLO458752 WVK393252:WVK458752 C458788:C524288 IY458788:IY524288 SU458788:SU524288 ACQ458788:ACQ524288 AMM458788:AMM524288 AWI458788:AWI524288 BGE458788:BGE524288 BQA458788:BQA524288 BZW458788:BZW524288 CJS458788:CJS524288 CTO458788:CTO524288 DDK458788:DDK524288 DNG458788:DNG524288 DXC458788:DXC524288 EGY458788:EGY524288 EQU458788:EQU524288 FAQ458788:FAQ524288 FKM458788:FKM524288 FUI458788:FUI524288 GEE458788:GEE524288 GOA458788:GOA524288 GXW458788:GXW524288 HHS458788:HHS524288 HRO458788:HRO524288 IBK458788:IBK524288 ILG458788:ILG524288 IVC458788:IVC524288 JEY458788:JEY524288 JOU458788:JOU524288 JYQ458788:JYQ524288 KIM458788:KIM524288 KSI458788:KSI524288 LCE458788:LCE524288 LMA458788:LMA524288 LVW458788:LVW524288 MFS458788:MFS524288 MPO458788:MPO524288 MZK458788:MZK524288 NJG458788:NJG524288 NTC458788:NTC524288 OCY458788:OCY524288 OMU458788:OMU524288 OWQ458788:OWQ524288 PGM458788:PGM524288 PQI458788:PQI524288 QAE458788:QAE524288 QKA458788:QKA524288 QTW458788:QTW524288 RDS458788:RDS524288 RNO458788:RNO524288 RXK458788:RXK524288 SHG458788:SHG524288 SRC458788:SRC524288 TAY458788:TAY524288 TKU458788:TKU524288 TUQ458788:TUQ524288 UEM458788:UEM524288 UOI458788:UOI524288 UYE458788:UYE524288 VIA458788:VIA524288 VRW458788:VRW524288 WBS458788:WBS524288 WLO458788:WLO524288 WVK458788:WVK524288 C524324:C589824 IY524324:IY589824 SU524324:SU589824 ACQ524324:ACQ589824 AMM524324:AMM589824 AWI524324:AWI589824 BGE524324:BGE589824 BQA524324:BQA589824 BZW524324:BZW589824 CJS524324:CJS589824 CTO524324:CTO589824 DDK524324:DDK589824 DNG524324:DNG589824 DXC524324:DXC589824 EGY524324:EGY589824 EQU524324:EQU589824 FAQ524324:FAQ589824 FKM524324:FKM589824 FUI524324:FUI589824 GEE524324:GEE589824 GOA524324:GOA589824 GXW524324:GXW589824 HHS524324:HHS589824 HRO524324:HRO589824 IBK524324:IBK589824 ILG524324:ILG589824 IVC524324:IVC589824 JEY524324:JEY589824 JOU524324:JOU589824 JYQ524324:JYQ589824 KIM524324:KIM589824 KSI524324:KSI589824 LCE524324:LCE589824 LMA524324:LMA589824 LVW524324:LVW589824 MFS524324:MFS589824 MPO524324:MPO589824 MZK524324:MZK589824 NJG524324:NJG589824 NTC524324:NTC589824 OCY524324:OCY589824 OMU524324:OMU589824 OWQ524324:OWQ589824 PGM524324:PGM589824 PQI524324:PQI589824 QAE524324:QAE589824 QKA524324:QKA589824 QTW524324:QTW589824 RDS524324:RDS589824 RNO524324:RNO589824 RXK524324:RXK589824 SHG524324:SHG589824 SRC524324:SRC589824 TAY524324:TAY589824 TKU524324:TKU589824 TUQ524324:TUQ589824 UEM524324:UEM589824 UOI524324:UOI589824 UYE524324:UYE589824 VIA524324:VIA589824 VRW524324:VRW589824 WBS524324:WBS589824 WLO524324:WLO589824 WVK524324:WVK589824 C589860:C655360 IY589860:IY655360 SU589860:SU655360 ACQ589860:ACQ655360 AMM589860:AMM655360 AWI589860:AWI655360 BGE589860:BGE655360 BQA589860:BQA655360 BZW589860:BZW655360 CJS589860:CJS655360 CTO589860:CTO655360 DDK589860:DDK655360 DNG589860:DNG655360 DXC589860:DXC655360 EGY589860:EGY655360 EQU589860:EQU655360 FAQ589860:FAQ655360 FKM589860:FKM655360 FUI589860:FUI655360 GEE589860:GEE655360 GOA589860:GOA655360 GXW589860:GXW655360 HHS589860:HHS655360 HRO589860:HRO655360 IBK589860:IBK655360 ILG589860:ILG655360 IVC589860:IVC655360 JEY589860:JEY655360 JOU589860:JOU655360 JYQ589860:JYQ655360 KIM589860:KIM655360 KSI589860:KSI655360 LCE589860:LCE655360 LMA589860:LMA655360 LVW589860:LVW655360 MFS589860:MFS655360 MPO589860:MPO655360 MZK589860:MZK655360 NJG589860:NJG655360 NTC589860:NTC655360 OCY589860:OCY655360 OMU589860:OMU655360 OWQ589860:OWQ655360 PGM589860:PGM655360 PQI589860:PQI655360 QAE589860:QAE655360 QKA589860:QKA655360 QTW589860:QTW655360 RDS589860:RDS655360 RNO589860:RNO655360 RXK589860:RXK655360 SHG589860:SHG655360 SRC589860:SRC655360 TAY589860:TAY655360 TKU589860:TKU655360 TUQ589860:TUQ655360 UEM589860:UEM655360 UOI589860:UOI655360 UYE589860:UYE655360 VIA589860:VIA655360 VRW589860:VRW655360 WBS589860:WBS655360 WLO589860:WLO655360 WVK589860:WVK655360 C655396:C720896 IY655396:IY720896 SU655396:SU720896 ACQ655396:ACQ720896 AMM655396:AMM720896 AWI655396:AWI720896 BGE655396:BGE720896 BQA655396:BQA720896 BZW655396:BZW720896 CJS655396:CJS720896 CTO655396:CTO720896 DDK655396:DDK720896 DNG655396:DNG720896 DXC655396:DXC720896 EGY655396:EGY720896 EQU655396:EQU720896 FAQ655396:FAQ720896 FKM655396:FKM720896 FUI655396:FUI720896 GEE655396:GEE720896 GOA655396:GOA720896 GXW655396:GXW720896 HHS655396:HHS720896 HRO655396:HRO720896 IBK655396:IBK720896 ILG655396:ILG720896 IVC655396:IVC720896 JEY655396:JEY720896 JOU655396:JOU720896 JYQ655396:JYQ720896 KIM655396:KIM720896 KSI655396:KSI720896 LCE655396:LCE720896 LMA655396:LMA720896 LVW655396:LVW720896 MFS655396:MFS720896 MPO655396:MPO720896 MZK655396:MZK720896 NJG655396:NJG720896 NTC655396:NTC720896 OCY655396:OCY720896 OMU655396:OMU720896 OWQ655396:OWQ720896 PGM655396:PGM720896 PQI655396:PQI720896 QAE655396:QAE720896 QKA655396:QKA720896 QTW655396:QTW720896 RDS655396:RDS720896 RNO655396:RNO720896 RXK655396:RXK720896 SHG655396:SHG720896 SRC655396:SRC720896 TAY655396:TAY720896 TKU655396:TKU720896 TUQ655396:TUQ720896 UEM655396:UEM720896 UOI655396:UOI720896 UYE655396:UYE720896 VIA655396:VIA720896 VRW655396:VRW720896 WBS655396:WBS720896 WLO655396:WLO720896 WVK655396:WVK720896 C720932:C786432 IY720932:IY786432 SU720932:SU786432 ACQ720932:ACQ786432 AMM720932:AMM786432 AWI720932:AWI786432 BGE720932:BGE786432 BQA720932:BQA786432 BZW720932:BZW786432 CJS720932:CJS786432 CTO720932:CTO786432 DDK720932:DDK786432 DNG720932:DNG786432 DXC720932:DXC786432 EGY720932:EGY786432 EQU720932:EQU786432 FAQ720932:FAQ786432 FKM720932:FKM786432 FUI720932:FUI786432 GEE720932:GEE786432 GOA720932:GOA786432 GXW720932:GXW786432 HHS720932:HHS786432 HRO720932:HRO786432 IBK720932:IBK786432 ILG720932:ILG786432 IVC720932:IVC786432 JEY720932:JEY786432 JOU720932:JOU786432 JYQ720932:JYQ786432 KIM720932:KIM786432 KSI720932:KSI786432 LCE720932:LCE786432 LMA720932:LMA786432 LVW720932:LVW786432 MFS720932:MFS786432 MPO720932:MPO786432 MZK720932:MZK786432 NJG720932:NJG786432 NTC720932:NTC786432 OCY720932:OCY786432 OMU720932:OMU786432 OWQ720932:OWQ786432 PGM720932:PGM786432 PQI720932:PQI786432 QAE720932:QAE786432 QKA720932:QKA786432 QTW720932:QTW786432 RDS720932:RDS786432 RNO720932:RNO786432 RXK720932:RXK786432 SHG720932:SHG786432 SRC720932:SRC786432 TAY720932:TAY786432 TKU720932:TKU786432 TUQ720932:TUQ786432 UEM720932:UEM786432 UOI720932:UOI786432 UYE720932:UYE786432 VIA720932:VIA786432 VRW720932:VRW786432 WBS720932:WBS786432 WLO720932:WLO786432 WVK720932:WVK786432 C786468:C851968 IY786468:IY851968 SU786468:SU851968 ACQ786468:ACQ851968 AMM786468:AMM851968 AWI786468:AWI851968 BGE786468:BGE851968 BQA786468:BQA851968 BZW786468:BZW851968 CJS786468:CJS851968 CTO786468:CTO851968 DDK786468:DDK851968 DNG786468:DNG851968 DXC786468:DXC851968 EGY786468:EGY851968 EQU786468:EQU851968 FAQ786468:FAQ851968 FKM786468:FKM851968 FUI786468:FUI851968 GEE786468:GEE851968 GOA786468:GOA851968 GXW786468:GXW851968 HHS786468:HHS851968 HRO786468:HRO851968 IBK786468:IBK851968 ILG786468:ILG851968 IVC786468:IVC851968 JEY786468:JEY851968 JOU786468:JOU851968 JYQ786468:JYQ851968 KIM786468:KIM851968 KSI786468:KSI851968 LCE786468:LCE851968 LMA786468:LMA851968 LVW786468:LVW851968 MFS786468:MFS851968 MPO786468:MPO851968 MZK786468:MZK851968 NJG786468:NJG851968 NTC786468:NTC851968 OCY786468:OCY851968 OMU786468:OMU851968 OWQ786468:OWQ851968 PGM786468:PGM851968 PQI786468:PQI851968 QAE786468:QAE851968 QKA786468:QKA851968 QTW786468:QTW851968 RDS786468:RDS851968 RNO786468:RNO851968 RXK786468:RXK851968 SHG786468:SHG851968 SRC786468:SRC851968 TAY786468:TAY851968 TKU786468:TKU851968 TUQ786468:TUQ851968 UEM786468:UEM851968 UOI786468:UOI851968 UYE786468:UYE851968 VIA786468:VIA851968 VRW786468:VRW851968 WBS786468:WBS851968 WLO786468:WLO851968 WVK786468:WVK851968 C852004:C917504 IY852004:IY917504 SU852004:SU917504 ACQ852004:ACQ917504 AMM852004:AMM917504 AWI852004:AWI917504 BGE852004:BGE917504 BQA852004:BQA917504 BZW852004:BZW917504 CJS852004:CJS917504 CTO852004:CTO917504 DDK852004:DDK917504 DNG852004:DNG917504 DXC852004:DXC917504 EGY852004:EGY917504 EQU852004:EQU917504 FAQ852004:FAQ917504 FKM852004:FKM917504 FUI852004:FUI917504 GEE852004:GEE917504 GOA852004:GOA917504 GXW852004:GXW917504 HHS852004:HHS917504 HRO852004:HRO917504 IBK852004:IBK917504 ILG852004:ILG917504 IVC852004:IVC917504 JEY852004:JEY917504 JOU852004:JOU917504 JYQ852004:JYQ917504 KIM852004:KIM917504 KSI852004:KSI917504 LCE852004:LCE917504 LMA852004:LMA917504 LVW852004:LVW917504 MFS852004:MFS917504 MPO852004:MPO917504 MZK852004:MZK917504 NJG852004:NJG917504 NTC852004:NTC917504 OCY852004:OCY917504 OMU852004:OMU917504 OWQ852004:OWQ917504 PGM852004:PGM917504 PQI852004:PQI917504 QAE852004:QAE917504 QKA852004:QKA917504 QTW852004:QTW917504 RDS852004:RDS917504 RNO852004:RNO917504 RXK852004:RXK917504 SHG852004:SHG917504 SRC852004:SRC917504 TAY852004:TAY917504 TKU852004:TKU917504 TUQ852004:TUQ917504 UEM852004:UEM917504 UOI852004:UOI917504 UYE852004:UYE917504 VIA852004:VIA917504 VRW852004:VRW917504 WBS852004:WBS917504 WLO852004:WLO917504 WVK852004:WVK917504 C917540:C983040 IY917540:IY983040 SU917540:SU983040 ACQ917540:ACQ983040 AMM917540:AMM983040 AWI917540:AWI983040 BGE917540:BGE983040 BQA917540:BQA983040 BZW917540:BZW983040 CJS917540:CJS983040 CTO917540:CTO983040 DDK917540:DDK983040 DNG917540:DNG983040 DXC917540:DXC983040 EGY917540:EGY983040 EQU917540:EQU983040 FAQ917540:FAQ983040 FKM917540:FKM983040 FUI917540:FUI983040 GEE917540:GEE983040 GOA917540:GOA983040 GXW917540:GXW983040 HHS917540:HHS983040 HRO917540:HRO983040 IBK917540:IBK983040 ILG917540:ILG983040 IVC917540:IVC983040 JEY917540:JEY983040 JOU917540:JOU983040 JYQ917540:JYQ983040 KIM917540:KIM983040 KSI917540:KSI983040 LCE917540:LCE983040 LMA917540:LMA983040 LVW917540:LVW983040 MFS917540:MFS983040 MPO917540:MPO983040 MZK917540:MZK983040 NJG917540:NJG983040 NTC917540:NTC983040 OCY917540:OCY983040 OMU917540:OMU983040 OWQ917540:OWQ983040 PGM917540:PGM983040 PQI917540:PQI983040 QAE917540:QAE983040 QKA917540:QKA983040 QTW917540:QTW983040 RDS917540:RDS983040 RNO917540:RNO983040 RXK917540:RXK983040 SHG917540:SHG983040 SRC917540:SRC983040 TAY917540:TAY983040 TKU917540:TKU983040 TUQ917540:TUQ983040 UEM917540:UEM983040 UOI917540:UOI983040 UYE917540:UYE983040 VIA917540:VIA983040 VRW917540:VRW983040 WBS917540:WBS983040 WLO917540:WLO983040 WVK917540:WVK983040 C983076:C1048576 IY983076:IY1048576 SU983076:SU1048576 ACQ983076:ACQ1048576 AMM983076:AMM1048576 AWI983076:AWI1048576 BGE983076:BGE1048576 BQA983076:BQA1048576 BZW983076:BZW1048576 CJS983076:CJS1048576 CTO983076:CTO1048576 DDK983076:DDK1048576 DNG983076:DNG1048576 DXC983076:DXC1048576 EGY983076:EGY1048576 EQU983076:EQU1048576 FAQ983076:FAQ1048576 FKM983076:FKM1048576 FUI983076:FUI1048576 GEE983076:GEE1048576 GOA983076:GOA1048576 GXW983076:GXW1048576 HHS983076:HHS1048576 HRO983076:HRO1048576 IBK983076:IBK1048576 ILG983076:ILG1048576 IVC983076:IVC1048576 JEY983076:JEY1048576 JOU983076:JOU1048576 JYQ983076:JYQ1048576 KIM983076:KIM1048576 KSI983076:KSI1048576 LCE983076:LCE1048576 LMA983076:LMA1048576 LVW983076:LVW1048576 MFS983076:MFS1048576 MPO983076:MPO1048576 MZK983076:MZK1048576 NJG983076:NJG1048576 NTC983076:NTC1048576 OCY983076:OCY1048576 OMU983076:OMU1048576 OWQ983076:OWQ1048576 PGM983076:PGM1048576 PQI983076:PQI1048576 QAE983076:QAE1048576 QKA983076:QKA1048576 QTW983076:QTW1048576 RDS983076:RDS1048576 RNO983076:RNO1048576 RXK983076:RXK1048576 SHG983076:SHG1048576 SRC983076:SRC1048576 TAY983076:TAY1048576 TKU983076:TKU1048576 TUQ983076:TUQ1048576 UEM983076:UEM1048576 UOI983076:UOI1048576 UYE983076:UYE1048576 VIA983076:VIA1048576 VRW983076:VRW1048576 WBS983076:WBS1048576 WLO983076:WLO1048576 WVK983076:WVK1048576" xr:uid="{00000000-0002-0000-0700-000007000000}">
      <formula1>"女子小学校低学年,女子小学校高学年,女子中学校,女子高等学校,女子大学,女子一般,男子ジュニア,男子シニア"</formula1>
    </dataValidation>
    <dataValidation imeMode="fullKatakana" allowBlank="1" showInputMessage="1" showErrorMessage="1" prompt="全角カタカナ_x000a_苗字と名前の間に全角スペース_x000a_＊はみ出てもよい。" sqref="WVO983042:WVO983075 JC2:JC35 SY2:SY35 ACU2:ACU35 AMQ2:AMQ35 AWM2:AWM35 BGI2:BGI35 BQE2:BQE35 CAA2:CAA35 CJW2:CJW35 CTS2:CTS35 DDO2:DDO35 DNK2:DNK35 DXG2:DXG35 EHC2:EHC35 EQY2:EQY35 FAU2:FAU35 FKQ2:FKQ35 FUM2:FUM35 GEI2:GEI35 GOE2:GOE35 GYA2:GYA35 HHW2:HHW35 HRS2:HRS35 IBO2:IBO35 ILK2:ILK35 IVG2:IVG35 JFC2:JFC35 JOY2:JOY35 JYU2:JYU35 KIQ2:KIQ35 KSM2:KSM35 LCI2:LCI35 LME2:LME35 LWA2:LWA35 MFW2:MFW35 MPS2:MPS35 MZO2:MZO35 NJK2:NJK35 NTG2:NTG35 ODC2:ODC35 OMY2:OMY35 OWU2:OWU35 PGQ2:PGQ35 PQM2:PQM35 QAI2:QAI35 QKE2:QKE35 QUA2:QUA35 RDW2:RDW35 RNS2:RNS35 RXO2:RXO35 SHK2:SHK35 SRG2:SRG35 TBC2:TBC35 TKY2:TKY35 TUU2:TUU35 UEQ2:UEQ35 UOM2:UOM35 UYI2:UYI35 VIE2:VIE35 VSA2:VSA35 WBW2:WBW35 WLS2:WLS35 WVO2:WVO35 G65538:G65571 JC65538:JC65571 SY65538:SY65571 ACU65538:ACU65571 AMQ65538:AMQ65571 AWM65538:AWM65571 BGI65538:BGI65571 BQE65538:BQE65571 CAA65538:CAA65571 CJW65538:CJW65571 CTS65538:CTS65571 DDO65538:DDO65571 DNK65538:DNK65571 DXG65538:DXG65571 EHC65538:EHC65571 EQY65538:EQY65571 FAU65538:FAU65571 FKQ65538:FKQ65571 FUM65538:FUM65571 GEI65538:GEI65571 GOE65538:GOE65571 GYA65538:GYA65571 HHW65538:HHW65571 HRS65538:HRS65571 IBO65538:IBO65571 ILK65538:ILK65571 IVG65538:IVG65571 JFC65538:JFC65571 JOY65538:JOY65571 JYU65538:JYU65571 KIQ65538:KIQ65571 KSM65538:KSM65571 LCI65538:LCI65571 LME65538:LME65571 LWA65538:LWA65571 MFW65538:MFW65571 MPS65538:MPS65571 MZO65538:MZO65571 NJK65538:NJK65571 NTG65538:NTG65571 ODC65538:ODC65571 OMY65538:OMY65571 OWU65538:OWU65571 PGQ65538:PGQ65571 PQM65538:PQM65571 QAI65538:QAI65571 QKE65538:QKE65571 QUA65538:QUA65571 RDW65538:RDW65571 RNS65538:RNS65571 RXO65538:RXO65571 SHK65538:SHK65571 SRG65538:SRG65571 TBC65538:TBC65571 TKY65538:TKY65571 TUU65538:TUU65571 UEQ65538:UEQ65571 UOM65538:UOM65571 UYI65538:UYI65571 VIE65538:VIE65571 VSA65538:VSA65571 WBW65538:WBW65571 WLS65538:WLS65571 WVO65538:WVO65571 G131074:G131107 JC131074:JC131107 SY131074:SY131107 ACU131074:ACU131107 AMQ131074:AMQ131107 AWM131074:AWM131107 BGI131074:BGI131107 BQE131074:BQE131107 CAA131074:CAA131107 CJW131074:CJW131107 CTS131074:CTS131107 DDO131074:DDO131107 DNK131074:DNK131107 DXG131074:DXG131107 EHC131074:EHC131107 EQY131074:EQY131107 FAU131074:FAU131107 FKQ131074:FKQ131107 FUM131074:FUM131107 GEI131074:GEI131107 GOE131074:GOE131107 GYA131074:GYA131107 HHW131074:HHW131107 HRS131074:HRS131107 IBO131074:IBO131107 ILK131074:ILK131107 IVG131074:IVG131107 JFC131074:JFC131107 JOY131074:JOY131107 JYU131074:JYU131107 KIQ131074:KIQ131107 KSM131074:KSM131107 LCI131074:LCI131107 LME131074:LME131107 LWA131074:LWA131107 MFW131074:MFW131107 MPS131074:MPS131107 MZO131074:MZO131107 NJK131074:NJK131107 NTG131074:NTG131107 ODC131074:ODC131107 OMY131074:OMY131107 OWU131074:OWU131107 PGQ131074:PGQ131107 PQM131074:PQM131107 QAI131074:QAI131107 QKE131074:QKE131107 QUA131074:QUA131107 RDW131074:RDW131107 RNS131074:RNS131107 RXO131074:RXO131107 SHK131074:SHK131107 SRG131074:SRG131107 TBC131074:TBC131107 TKY131074:TKY131107 TUU131074:TUU131107 UEQ131074:UEQ131107 UOM131074:UOM131107 UYI131074:UYI131107 VIE131074:VIE131107 VSA131074:VSA131107 WBW131074:WBW131107 WLS131074:WLS131107 WVO131074:WVO131107 G196610:G196643 JC196610:JC196643 SY196610:SY196643 ACU196610:ACU196643 AMQ196610:AMQ196643 AWM196610:AWM196643 BGI196610:BGI196643 BQE196610:BQE196643 CAA196610:CAA196643 CJW196610:CJW196643 CTS196610:CTS196643 DDO196610:DDO196643 DNK196610:DNK196643 DXG196610:DXG196643 EHC196610:EHC196643 EQY196610:EQY196643 FAU196610:FAU196643 FKQ196610:FKQ196643 FUM196610:FUM196643 GEI196610:GEI196643 GOE196610:GOE196643 GYA196610:GYA196643 HHW196610:HHW196643 HRS196610:HRS196643 IBO196610:IBO196643 ILK196610:ILK196643 IVG196610:IVG196643 JFC196610:JFC196643 JOY196610:JOY196643 JYU196610:JYU196643 KIQ196610:KIQ196643 KSM196610:KSM196643 LCI196610:LCI196643 LME196610:LME196643 LWA196610:LWA196643 MFW196610:MFW196643 MPS196610:MPS196643 MZO196610:MZO196643 NJK196610:NJK196643 NTG196610:NTG196643 ODC196610:ODC196643 OMY196610:OMY196643 OWU196610:OWU196643 PGQ196610:PGQ196643 PQM196610:PQM196643 QAI196610:QAI196643 QKE196610:QKE196643 QUA196610:QUA196643 RDW196610:RDW196643 RNS196610:RNS196643 RXO196610:RXO196643 SHK196610:SHK196643 SRG196610:SRG196643 TBC196610:TBC196643 TKY196610:TKY196643 TUU196610:TUU196643 UEQ196610:UEQ196643 UOM196610:UOM196643 UYI196610:UYI196643 VIE196610:VIE196643 VSA196610:VSA196643 WBW196610:WBW196643 WLS196610:WLS196643 WVO196610:WVO196643 G262146:G262179 JC262146:JC262179 SY262146:SY262179 ACU262146:ACU262179 AMQ262146:AMQ262179 AWM262146:AWM262179 BGI262146:BGI262179 BQE262146:BQE262179 CAA262146:CAA262179 CJW262146:CJW262179 CTS262146:CTS262179 DDO262146:DDO262179 DNK262146:DNK262179 DXG262146:DXG262179 EHC262146:EHC262179 EQY262146:EQY262179 FAU262146:FAU262179 FKQ262146:FKQ262179 FUM262146:FUM262179 GEI262146:GEI262179 GOE262146:GOE262179 GYA262146:GYA262179 HHW262146:HHW262179 HRS262146:HRS262179 IBO262146:IBO262179 ILK262146:ILK262179 IVG262146:IVG262179 JFC262146:JFC262179 JOY262146:JOY262179 JYU262146:JYU262179 KIQ262146:KIQ262179 KSM262146:KSM262179 LCI262146:LCI262179 LME262146:LME262179 LWA262146:LWA262179 MFW262146:MFW262179 MPS262146:MPS262179 MZO262146:MZO262179 NJK262146:NJK262179 NTG262146:NTG262179 ODC262146:ODC262179 OMY262146:OMY262179 OWU262146:OWU262179 PGQ262146:PGQ262179 PQM262146:PQM262179 QAI262146:QAI262179 QKE262146:QKE262179 QUA262146:QUA262179 RDW262146:RDW262179 RNS262146:RNS262179 RXO262146:RXO262179 SHK262146:SHK262179 SRG262146:SRG262179 TBC262146:TBC262179 TKY262146:TKY262179 TUU262146:TUU262179 UEQ262146:UEQ262179 UOM262146:UOM262179 UYI262146:UYI262179 VIE262146:VIE262179 VSA262146:VSA262179 WBW262146:WBW262179 WLS262146:WLS262179 WVO262146:WVO262179 G327682:G327715 JC327682:JC327715 SY327682:SY327715 ACU327682:ACU327715 AMQ327682:AMQ327715 AWM327682:AWM327715 BGI327682:BGI327715 BQE327682:BQE327715 CAA327682:CAA327715 CJW327682:CJW327715 CTS327682:CTS327715 DDO327682:DDO327715 DNK327682:DNK327715 DXG327682:DXG327715 EHC327682:EHC327715 EQY327682:EQY327715 FAU327682:FAU327715 FKQ327682:FKQ327715 FUM327682:FUM327715 GEI327682:GEI327715 GOE327682:GOE327715 GYA327682:GYA327715 HHW327682:HHW327715 HRS327682:HRS327715 IBO327682:IBO327715 ILK327682:ILK327715 IVG327682:IVG327715 JFC327682:JFC327715 JOY327682:JOY327715 JYU327682:JYU327715 KIQ327682:KIQ327715 KSM327682:KSM327715 LCI327682:LCI327715 LME327682:LME327715 LWA327682:LWA327715 MFW327682:MFW327715 MPS327682:MPS327715 MZO327682:MZO327715 NJK327682:NJK327715 NTG327682:NTG327715 ODC327682:ODC327715 OMY327682:OMY327715 OWU327682:OWU327715 PGQ327682:PGQ327715 PQM327682:PQM327715 QAI327682:QAI327715 QKE327682:QKE327715 QUA327682:QUA327715 RDW327682:RDW327715 RNS327682:RNS327715 RXO327682:RXO327715 SHK327682:SHK327715 SRG327682:SRG327715 TBC327682:TBC327715 TKY327682:TKY327715 TUU327682:TUU327715 UEQ327682:UEQ327715 UOM327682:UOM327715 UYI327682:UYI327715 VIE327682:VIE327715 VSA327682:VSA327715 WBW327682:WBW327715 WLS327682:WLS327715 WVO327682:WVO327715 G393218:G393251 JC393218:JC393251 SY393218:SY393251 ACU393218:ACU393251 AMQ393218:AMQ393251 AWM393218:AWM393251 BGI393218:BGI393251 BQE393218:BQE393251 CAA393218:CAA393251 CJW393218:CJW393251 CTS393218:CTS393251 DDO393218:DDO393251 DNK393218:DNK393251 DXG393218:DXG393251 EHC393218:EHC393251 EQY393218:EQY393251 FAU393218:FAU393251 FKQ393218:FKQ393251 FUM393218:FUM393251 GEI393218:GEI393251 GOE393218:GOE393251 GYA393218:GYA393251 HHW393218:HHW393251 HRS393218:HRS393251 IBO393218:IBO393251 ILK393218:ILK393251 IVG393218:IVG393251 JFC393218:JFC393251 JOY393218:JOY393251 JYU393218:JYU393251 KIQ393218:KIQ393251 KSM393218:KSM393251 LCI393218:LCI393251 LME393218:LME393251 LWA393218:LWA393251 MFW393218:MFW393251 MPS393218:MPS393251 MZO393218:MZO393251 NJK393218:NJK393251 NTG393218:NTG393251 ODC393218:ODC393251 OMY393218:OMY393251 OWU393218:OWU393251 PGQ393218:PGQ393251 PQM393218:PQM393251 QAI393218:QAI393251 QKE393218:QKE393251 QUA393218:QUA393251 RDW393218:RDW393251 RNS393218:RNS393251 RXO393218:RXO393251 SHK393218:SHK393251 SRG393218:SRG393251 TBC393218:TBC393251 TKY393218:TKY393251 TUU393218:TUU393251 UEQ393218:UEQ393251 UOM393218:UOM393251 UYI393218:UYI393251 VIE393218:VIE393251 VSA393218:VSA393251 WBW393218:WBW393251 WLS393218:WLS393251 WVO393218:WVO393251 G458754:G458787 JC458754:JC458787 SY458754:SY458787 ACU458754:ACU458787 AMQ458754:AMQ458787 AWM458754:AWM458787 BGI458754:BGI458787 BQE458754:BQE458787 CAA458754:CAA458787 CJW458754:CJW458787 CTS458754:CTS458787 DDO458754:DDO458787 DNK458754:DNK458787 DXG458754:DXG458787 EHC458754:EHC458787 EQY458754:EQY458787 FAU458754:FAU458787 FKQ458754:FKQ458787 FUM458754:FUM458787 GEI458754:GEI458787 GOE458754:GOE458787 GYA458754:GYA458787 HHW458754:HHW458787 HRS458754:HRS458787 IBO458754:IBO458787 ILK458754:ILK458787 IVG458754:IVG458787 JFC458754:JFC458787 JOY458754:JOY458787 JYU458754:JYU458787 KIQ458754:KIQ458787 KSM458754:KSM458787 LCI458754:LCI458787 LME458754:LME458787 LWA458754:LWA458787 MFW458754:MFW458787 MPS458754:MPS458787 MZO458754:MZO458787 NJK458754:NJK458787 NTG458754:NTG458787 ODC458754:ODC458787 OMY458754:OMY458787 OWU458754:OWU458787 PGQ458754:PGQ458787 PQM458754:PQM458787 QAI458754:QAI458787 QKE458754:QKE458787 QUA458754:QUA458787 RDW458754:RDW458787 RNS458754:RNS458787 RXO458754:RXO458787 SHK458754:SHK458787 SRG458754:SRG458787 TBC458754:TBC458787 TKY458754:TKY458787 TUU458754:TUU458787 UEQ458754:UEQ458787 UOM458754:UOM458787 UYI458754:UYI458787 VIE458754:VIE458787 VSA458754:VSA458787 WBW458754:WBW458787 WLS458754:WLS458787 WVO458754:WVO458787 G524290:G524323 JC524290:JC524323 SY524290:SY524323 ACU524290:ACU524323 AMQ524290:AMQ524323 AWM524290:AWM524323 BGI524290:BGI524323 BQE524290:BQE524323 CAA524290:CAA524323 CJW524290:CJW524323 CTS524290:CTS524323 DDO524290:DDO524323 DNK524290:DNK524323 DXG524290:DXG524323 EHC524290:EHC524323 EQY524290:EQY524323 FAU524290:FAU524323 FKQ524290:FKQ524323 FUM524290:FUM524323 GEI524290:GEI524323 GOE524290:GOE524323 GYA524290:GYA524323 HHW524290:HHW524323 HRS524290:HRS524323 IBO524290:IBO524323 ILK524290:ILK524323 IVG524290:IVG524323 JFC524290:JFC524323 JOY524290:JOY524323 JYU524290:JYU524323 KIQ524290:KIQ524323 KSM524290:KSM524323 LCI524290:LCI524323 LME524290:LME524323 LWA524290:LWA524323 MFW524290:MFW524323 MPS524290:MPS524323 MZO524290:MZO524323 NJK524290:NJK524323 NTG524290:NTG524323 ODC524290:ODC524323 OMY524290:OMY524323 OWU524290:OWU524323 PGQ524290:PGQ524323 PQM524290:PQM524323 QAI524290:QAI524323 QKE524290:QKE524323 QUA524290:QUA524323 RDW524290:RDW524323 RNS524290:RNS524323 RXO524290:RXO524323 SHK524290:SHK524323 SRG524290:SRG524323 TBC524290:TBC524323 TKY524290:TKY524323 TUU524290:TUU524323 UEQ524290:UEQ524323 UOM524290:UOM524323 UYI524290:UYI524323 VIE524290:VIE524323 VSA524290:VSA524323 WBW524290:WBW524323 WLS524290:WLS524323 WVO524290:WVO524323 G589826:G589859 JC589826:JC589859 SY589826:SY589859 ACU589826:ACU589859 AMQ589826:AMQ589859 AWM589826:AWM589859 BGI589826:BGI589859 BQE589826:BQE589859 CAA589826:CAA589859 CJW589826:CJW589859 CTS589826:CTS589859 DDO589826:DDO589859 DNK589826:DNK589859 DXG589826:DXG589859 EHC589826:EHC589859 EQY589826:EQY589859 FAU589826:FAU589859 FKQ589826:FKQ589859 FUM589826:FUM589859 GEI589826:GEI589859 GOE589826:GOE589859 GYA589826:GYA589859 HHW589826:HHW589859 HRS589826:HRS589859 IBO589826:IBO589859 ILK589826:ILK589859 IVG589826:IVG589859 JFC589826:JFC589859 JOY589826:JOY589859 JYU589826:JYU589859 KIQ589826:KIQ589859 KSM589826:KSM589859 LCI589826:LCI589859 LME589826:LME589859 LWA589826:LWA589859 MFW589826:MFW589859 MPS589826:MPS589859 MZO589826:MZO589859 NJK589826:NJK589859 NTG589826:NTG589859 ODC589826:ODC589859 OMY589826:OMY589859 OWU589826:OWU589859 PGQ589826:PGQ589859 PQM589826:PQM589859 QAI589826:QAI589859 QKE589826:QKE589859 QUA589826:QUA589859 RDW589826:RDW589859 RNS589826:RNS589859 RXO589826:RXO589859 SHK589826:SHK589859 SRG589826:SRG589859 TBC589826:TBC589859 TKY589826:TKY589859 TUU589826:TUU589859 UEQ589826:UEQ589859 UOM589826:UOM589859 UYI589826:UYI589859 VIE589826:VIE589859 VSA589826:VSA589859 WBW589826:WBW589859 WLS589826:WLS589859 WVO589826:WVO589859 G655362:G655395 JC655362:JC655395 SY655362:SY655395 ACU655362:ACU655395 AMQ655362:AMQ655395 AWM655362:AWM655395 BGI655362:BGI655395 BQE655362:BQE655395 CAA655362:CAA655395 CJW655362:CJW655395 CTS655362:CTS655395 DDO655362:DDO655395 DNK655362:DNK655395 DXG655362:DXG655395 EHC655362:EHC655395 EQY655362:EQY655395 FAU655362:FAU655395 FKQ655362:FKQ655395 FUM655362:FUM655395 GEI655362:GEI655395 GOE655362:GOE655395 GYA655362:GYA655395 HHW655362:HHW655395 HRS655362:HRS655395 IBO655362:IBO655395 ILK655362:ILK655395 IVG655362:IVG655395 JFC655362:JFC655395 JOY655362:JOY655395 JYU655362:JYU655395 KIQ655362:KIQ655395 KSM655362:KSM655395 LCI655362:LCI655395 LME655362:LME655395 LWA655362:LWA655395 MFW655362:MFW655395 MPS655362:MPS655395 MZO655362:MZO655395 NJK655362:NJK655395 NTG655362:NTG655395 ODC655362:ODC655395 OMY655362:OMY655395 OWU655362:OWU655395 PGQ655362:PGQ655395 PQM655362:PQM655395 QAI655362:QAI655395 QKE655362:QKE655395 QUA655362:QUA655395 RDW655362:RDW655395 RNS655362:RNS655395 RXO655362:RXO655395 SHK655362:SHK655395 SRG655362:SRG655395 TBC655362:TBC655395 TKY655362:TKY655395 TUU655362:TUU655395 UEQ655362:UEQ655395 UOM655362:UOM655395 UYI655362:UYI655395 VIE655362:VIE655395 VSA655362:VSA655395 WBW655362:WBW655395 WLS655362:WLS655395 WVO655362:WVO655395 G720898:G720931 JC720898:JC720931 SY720898:SY720931 ACU720898:ACU720931 AMQ720898:AMQ720931 AWM720898:AWM720931 BGI720898:BGI720931 BQE720898:BQE720931 CAA720898:CAA720931 CJW720898:CJW720931 CTS720898:CTS720931 DDO720898:DDO720931 DNK720898:DNK720931 DXG720898:DXG720931 EHC720898:EHC720931 EQY720898:EQY720931 FAU720898:FAU720931 FKQ720898:FKQ720931 FUM720898:FUM720931 GEI720898:GEI720931 GOE720898:GOE720931 GYA720898:GYA720931 HHW720898:HHW720931 HRS720898:HRS720931 IBO720898:IBO720931 ILK720898:ILK720931 IVG720898:IVG720931 JFC720898:JFC720931 JOY720898:JOY720931 JYU720898:JYU720931 KIQ720898:KIQ720931 KSM720898:KSM720931 LCI720898:LCI720931 LME720898:LME720931 LWA720898:LWA720931 MFW720898:MFW720931 MPS720898:MPS720931 MZO720898:MZO720931 NJK720898:NJK720931 NTG720898:NTG720931 ODC720898:ODC720931 OMY720898:OMY720931 OWU720898:OWU720931 PGQ720898:PGQ720931 PQM720898:PQM720931 QAI720898:QAI720931 QKE720898:QKE720931 QUA720898:QUA720931 RDW720898:RDW720931 RNS720898:RNS720931 RXO720898:RXO720931 SHK720898:SHK720931 SRG720898:SRG720931 TBC720898:TBC720931 TKY720898:TKY720931 TUU720898:TUU720931 UEQ720898:UEQ720931 UOM720898:UOM720931 UYI720898:UYI720931 VIE720898:VIE720931 VSA720898:VSA720931 WBW720898:WBW720931 WLS720898:WLS720931 WVO720898:WVO720931 G786434:G786467 JC786434:JC786467 SY786434:SY786467 ACU786434:ACU786467 AMQ786434:AMQ786467 AWM786434:AWM786467 BGI786434:BGI786467 BQE786434:BQE786467 CAA786434:CAA786467 CJW786434:CJW786467 CTS786434:CTS786467 DDO786434:DDO786467 DNK786434:DNK786467 DXG786434:DXG786467 EHC786434:EHC786467 EQY786434:EQY786467 FAU786434:FAU786467 FKQ786434:FKQ786467 FUM786434:FUM786467 GEI786434:GEI786467 GOE786434:GOE786467 GYA786434:GYA786467 HHW786434:HHW786467 HRS786434:HRS786467 IBO786434:IBO786467 ILK786434:ILK786467 IVG786434:IVG786467 JFC786434:JFC786467 JOY786434:JOY786467 JYU786434:JYU786467 KIQ786434:KIQ786467 KSM786434:KSM786467 LCI786434:LCI786467 LME786434:LME786467 LWA786434:LWA786467 MFW786434:MFW786467 MPS786434:MPS786467 MZO786434:MZO786467 NJK786434:NJK786467 NTG786434:NTG786467 ODC786434:ODC786467 OMY786434:OMY786467 OWU786434:OWU786467 PGQ786434:PGQ786467 PQM786434:PQM786467 QAI786434:QAI786467 QKE786434:QKE786467 QUA786434:QUA786467 RDW786434:RDW786467 RNS786434:RNS786467 RXO786434:RXO786467 SHK786434:SHK786467 SRG786434:SRG786467 TBC786434:TBC786467 TKY786434:TKY786467 TUU786434:TUU786467 UEQ786434:UEQ786467 UOM786434:UOM786467 UYI786434:UYI786467 VIE786434:VIE786467 VSA786434:VSA786467 WBW786434:WBW786467 WLS786434:WLS786467 WVO786434:WVO786467 G851970:G852003 JC851970:JC852003 SY851970:SY852003 ACU851970:ACU852003 AMQ851970:AMQ852003 AWM851970:AWM852003 BGI851970:BGI852003 BQE851970:BQE852003 CAA851970:CAA852003 CJW851970:CJW852003 CTS851970:CTS852003 DDO851970:DDO852003 DNK851970:DNK852003 DXG851970:DXG852003 EHC851970:EHC852003 EQY851970:EQY852003 FAU851970:FAU852003 FKQ851970:FKQ852003 FUM851970:FUM852003 GEI851970:GEI852003 GOE851970:GOE852003 GYA851970:GYA852003 HHW851970:HHW852003 HRS851970:HRS852003 IBO851970:IBO852003 ILK851970:ILK852003 IVG851970:IVG852003 JFC851970:JFC852003 JOY851970:JOY852003 JYU851970:JYU852003 KIQ851970:KIQ852003 KSM851970:KSM852003 LCI851970:LCI852003 LME851970:LME852003 LWA851970:LWA852003 MFW851970:MFW852003 MPS851970:MPS852003 MZO851970:MZO852003 NJK851970:NJK852003 NTG851970:NTG852003 ODC851970:ODC852003 OMY851970:OMY852003 OWU851970:OWU852003 PGQ851970:PGQ852003 PQM851970:PQM852003 QAI851970:QAI852003 QKE851970:QKE852003 QUA851970:QUA852003 RDW851970:RDW852003 RNS851970:RNS852003 RXO851970:RXO852003 SHK851970:SHK852003 SRG851970:SRG852003 TBC851970:TBC852003 TKY851970:TKY852003 TUU851970:TUU852003 UEQ851970:UEQ852003 UOM851970:UOM852003 UYI851970:UYI852003 VIE851970:VIE852003 VSA851970:VSA852003 WBW851970:WBW852003 WLS851970:WLS852003 WVO851970:WVO852003 G917506:G917539 JC917506:JC917539 SY917506:SY917539 ACU917506:ACU917539 AMQ917506:AMQ917539 AWM917506:AWM917539 BGI917506:BGI917539 BQE917506:BQE917539 CAA917506:CAA917539 CJW917506:CJW917539 CTS917506:CTS917539 DDO917506:DDO917539 DNK917506:DNK917539 DXG917506:DXG917539 EHC917506:EHC917539 EQY917506:EQY917539 FAU917506:FAU917539 FKQ917506:FKQ917539 FUM917506:FUM917539 GEI917506:GEI917539 GOE917506:GOE917539 GYA917506:GYA917539 HHW917506:HHW917539 HRS917506:HRS917539 IBO917506:IBO917539 ILK917506:ILK917539 IVG917506:IVG917539 JFC917506:JFC917539 JOY917506:JOY917539 JYU917506:JYU917539 KIQ917506:KIQ917539 KSM917506:KSM917539 LCI917506:LCI917539 LME917506:LME917539 LWA917506:LWA917539 MFW917506:MFW917539 MPS917506:MPS917539 MZO917506:MZO917539 NJK917506:NJK917539 NTG917506:NTG917539 ODC917506:ODC917539 OMY917506:OMY917539 OWU917506:OWU917539 PGQ917506:PGQ917539 PQM917506:PQM917539 QAI917506:QAI917539 QKE917506:QKE917539 QUA917506:QUA917539 RDW917506:RDW917539 RNS917506:RNS917539 RXO917506:RXO917539 SHK917506:SHK917539 SRG917506:SRG917539 TBC917506:TBC917539 TKY917506:TKY917539 TUU917506:TUU917539 UEQ917506:UEQ917539 UOM917506:UOM917539 UYI917506:UYI917539 VIE917506:VIE917539 VSA917506:VSA917539 WBW917506:WBW917539 WLS917506:WLS917539 WVO917506:WVO917539 G983042:G983075 JC983042:JC983075 SY983042:SY983075 ACU983042:ACU983075 AMQ983042:AMQ983075 AWM983042:AWM983075 BGI983042:BGI983075 BQE983042:BQE983075 CAA983042:CAA983075 CJW983042:CJW983075 CTS983042:CTS983075 DDO983042:DDO983075 DNK983042:DNK983075 DXG983042:DXG983075 EHC983042:EHC983075 EQY983042:EQY983075 FAU983042:FAU983075 FKQ983042:FKQ983075 FUM983042:FUM983075 GEI983042:GEI983075 GOE983042:GOE983075 GYA983042:GYA983075 HHW983042:HHW983075 HRS983042:HRS983075 IBO983042:IBO983075 ILK983042:ILK983075 IVG983042:IVG983075 JFC983042:JFC983075 JOY983042:JOY983075 JYU983042:JYU983075 KIQ983042:KIQ983075 KSM983042:KSM983075 LCI983042:LCI983075 LME983042:LME983075 LWA983042:LWA983075 MFW983042:MFW983075 MPS983042:MPS983075 MZO983042:MZO983075 NJK983042:NJK983075 NTG983042:NTG983075 ODC983042:ODC983075 OMY983042:OMY983075 OWU983042:OWU983075 PGQ983042:PGQ983075 PQM983042:PQM983075 QAI983042:QAI983075 QKE983042:QKE983075 QUA983042:QUA983075 RDW983042:RDW983075 RNS983042:RNS983075 RXO983042:RXO983075 SHK983042:SHK983075 SRG983042:SRG983075 TBC983042:TBC983075 TKY983042:TKY983075 TUU983042:TUU983075 UEQ983042:UEQ983075 UOM983042:UOM983075 UYI983042:UYI983075 VIE983042:VIE983075 VSA983042:VSA983075 WBW983042:WBW983075 WLS983042:WLS983075 G2:G35" xr:uid="{00000000-0002-0000-0700-000008000000}"/>
    <dataValidation imeMode="halfAlpha" allowBlank="1" showInputMessage="1" showErrorMessage="1" prompt="日本スポーツバトン協会選手登録番号を入力。_x000a_申請中の場合は「申請中」と入力。" sqref="WVM983042:WVM983075 JA2:JA35 SW2:SW35 ACS2:ACS35 AMO2:AMO35 AWK2:AWK35 BGG2:BGG35 BQC2:BQC35 BZY2:BZY35 CJU2:CJU35 CTQ2:CTQ35 DDM2:DDM35 DNI2:DNI35 DXE2:DXE35 EHA2:EHA35 EQW2:EQW35 FAS2:FAS35 FKO2:FKO35 FUK2:FUK35 GEG2:GEG35 GOC2:GOC35 GXY2:GXY35 HHU2:HHU35 HRQ2:HRQ35 IBM2:IBM35 ILI2:ILI35 IVE2:IVE35 JFA2:JFA35 JOW2:JOW35 JYS2:JYS35 KIO2:KIO35 KSK2:KSK35 LCG2:LCG35 LMC2:LMC35 LVY2:LVY35 MFU2:MFU35 MPQ2:MPQ35 MZM2:MZM35 NJI2:NJI35 NTE2:NTE35 ODA2:ODA35 OMW2:OMW35 OWS2:OWS35 PGO2:PGO35 PQK2:PQK35 QAG2:QAG35 QKC2:QKC35 QTY2:QTY35 RDU2:RDU35 RNQ2:RNQ35 RXM2:RXM35 SHI2:SHI35 SRE2:SRE35 TBA2:TBA35 TKW2:TKW35 TUS2:TUS35 UEO2:UEO35 UOK2:UOK35 UYG2:UYG35 VIC2:VIC35 VRY2:VRY35 WBU2:WBU35 WLQ2:WLQ35 WVM2:WVM35 E65538:E65571 JA65538:JA65571 SW65538:SW65571 ACS65538:ACS65571 AMO65538:AMO65571 AWK65538:AWK65571 BGG65538:BGG65571 BQC65538:BQC65571 BZY65538:BZY65571 CJU65538:CJU65571 CTQ65538:CTQ65571 DDM65538:DDM65571 DNI65538:DNI65571 DXE65538:DXE65571 EHA65538:EHA65571 EQW65538:EQW65571 FAS65538:FAS65571 FKO65538:FKO65571 FUK65538:FUK65571 GEG65538:GEG65571 GOC65538:GOC65571 GXY65538:GXY65571 HHU65538:HHU65571 HRQ65538:HRQ65571 IBM65538:IBM65571 ILI65538:ILI65571 IVE65538:IVE65571 JFA65538:JFA65571 JOW65538:JOW65571 JYS65538:JYS65571 KIO65538:KIO65571 KSK65538:KSK65571 LCG65538:LCG65571 LMC65538:LMC65571 LVY65538:LVY65571 MFU65538:MFU65571 MPQ65538:MPQ65571 MZM65538:MZM65571 NJI65538:NJI65571 NTE65538:NTE65571 ODA65538:ODA65571 OMW65538:OMW65571 OWS65538:OWS65571 PGO65538:PGO65571 PQK65538:PQK65571 QAG65538:QAG65571 QKC65538:QKC65571 QTY65538:QTY65571 RDU65538:RDU65571 RNQ65538:RNQ65571 RXM65538:RXM65571 SHI65538:SHI65571 SRE65538:SRE65571 TBA65538:TBA65571 TKW65538:TKW65571 TUS65538:TUS65571 UEO65538:UEO65571 UOK65538:UOK65571 UYG65538:UYG65571 VIC65538:VIC65571 VRY65538:VRY65571 WBU65538:WBU65571 WLQ65538:WLQ65571 WVM65538:WVM65571 E131074:E131107 JA131074:JA131107 SW131074:SW131107 ACS131074:ACS131107 AMO131074:AMO131107 AWK131074:AWK131107 BGG131074:BGG131107 BQC131074:BQC131107 BZY131074:BZY131107 CJU131074:CJU131107 CTQ131074:CTQ131107 DDM131074:DDM131107 DNI131074:DNI131107 DXE131074:DXE131107 EHA131074:EHA131107 EQW131074:EQW131107 FAS131074:FAS131107 FKO131074:FKO131107 FUK131074:FUK131107 GEG131074:GEG131107 GOC131074:GOC131107 GXY131074:GXY131107 HHU131074:HHU131107 HRQ131074:HRQ131107 IBM131074:IBM131107 ILI131074:ILI131107 IVE131074:IVE131107 JFA131074:JFA131107 JOW131074:JOW131107 JYS131074:JYS131107 KIO131074:KIO131107 KSK131074:KSK131107 LCG131074:LCG131107 LMC131074:LMC131107 LVY131074:LVY131107 MFU131074:MFU131107 MPQ131074:MPQ131107 MZM131074:MZM131107 NJI131074:NJI131107 NTE131074:NTE131107 ODA131074:ODA131107 OMW131074:OMW131107 OWS131074:OWS131107 PGO131074:PGO131107 PQK131074:PQK131107 QAG131074:QAG131107 QKC131074:QKC131107 QTY131074:QTY131107 RDU131074:RDU131107 RNQ131074:RNQ131107 RXM131074:RXM131107 SHI131074:SHI131107 SRE131074:SRE131107 TBA131074:TBA131107 TKW131074:TKW131107 TUS131074:TUS131107 UEO131074:UEO131107 UOK131074:UOK131107 UYG131074:UYG131107 VIC131074:VIC131107 VRY131074:VRY131107 WBU131074:WBU131107 WLQ131074:WLQ131107 WVM131074:WVM131107 E196610:E196643 JA196610:JA196643 SW196610:SW196643 ACS196610:ACS196643 AMO196610:AMO196643 AWK196610:AWK196643 BGG196610:BGG196643 BQC196610:BQC196643 BZY196610:BZY196643 CJU196610:CJU196643 CTQ196610:CTQ196643 DDM196610:DDM196643 DNI196610:DNI196643 DXE196610:DXE196643 EHA196610:EHA196643 EQW196610:EQW196643 FAS196610:FAS196643 FKO196610:FKO196643 FUK196610:FUK196643 GEG196610:GEG196643 GOC196610:GOC196643 GXY196610:GXY196643 HHU196610:HHU196643 HRQ196610:HRQ196643 IBM196610:IBM196643 ILI196610:ILI196643 IVE196610:IVE196643 JFA196610:JFA196643 JOW196610:JOW196643 JYS196610:JYS196643 KIO196610:KIO196643 KSK196610:KSK196643 LCG196610:LCG196643 LMC196610:LMC196643 LVY196610:LVY196643 MFU196610:MFU196643 MPQ196610:MPQ196643 MZM196610:MZM196643 NJI196610:NJI196643 NTE196610:NTE196643 ODA196610:ODA196643 OMW196610:OMW196643 OWS196610:OWS196643 PGO196610:PGO196643 PQK196610:PQK196643 QAG196610:QAG196643 QKC196610:QKC196643 QTY196610:QTY196643 RDU196610:RDU196643 RNQ196610:RNQ196643 RXM196610:RXM196643 SHI196610:SHI196643 SRE196610:SRE196643 TBA196610:TBA196643 TKW196610:TKW196643 TUS196610:TUS196643 UEO196610:UEO196643 UOK196610:UOK196643 UYG196610:UYG196643 VIC196610:VIC196643 VRY196610:VRY196643 WBU196610:WBU196643 WLQ196610:WLQ196643 WVM196610:WVM196643 E262146:E262179 JA262146:JA262179 SW262146:SW262179 ACS262146:ACS262179 AMO262146:AMO262179 AWK262146:AWK262179 BGG262146:BGG262179 BQC262146:BQC262179 BZY262146:BZY262179 CJU262146:CJU262179 CTQ262146:CTQ262179 DDM262146:DDM262179 DNI262146:DNI262179 DXE262146:DXE262179 EHA262146:EHA262179 EQW262146:EQW262179 FAS262146:FAS262179 FKO262146:FKO262179 FUK262146:FUK262179 GEG262146:GEG262179 GOC262146:GOC262179 GXY262146:GXY262179 HHU262146:HHU262179 HRQ262146:HRQ262179 IBM262146:IBM262179 ILI262146:ILI262179 IVE262146:IVE262179 JFA262146:JFA262179 JOW262146:JOW262179 JYS262146:JYS262179 KIO262146:KIO262179 KSK262146:KSK262179 LCG262146:LCG262179 LMC262146:LMC262179 LVY262146:LVY262179 MFU262146:MFU262179 MPQ262146:MPQ262179 MZM262146:MZM262179 NJI262146:NJI262179 NTE262146:NTE262179 ODA262146:ODA262179 OMW262146:OMW262179 OWS262146:OWS262179 PGO262146:PGO262179 PQK262146:PQK262179 QAG262146:QAG262179 QKC262146:QKC262179 QTY262146:QTY262179 RDU262146:RDU262179 RNQ262146:RNQ262179 RXM262146:RXM262179 SHI262146:SHI262179 SRE262146:SRE262179 TBA262146:TBA262179 TKW262146:TKW262179 TUS262146:TUS262179 UEO262146:UEO262179 UOK262146:UOK262179 UYG262146:UYG262179 VIC262146:VIC262179 VRY262146:VRY262179 WBU262146:WBU262179 WLQ262146:WLQ262179 WVM262146:WVM262179 E327682:E327715 JA327682:JA327715 SW327682:SW327715 ACS327682:ACS327715 AMO327682:AMO327715 AWK327682:AWK327715 BGG327682:BGG327715 BQC327682:BQC327715 BZY327682:BZY327715 CJU327682:CJU327715 CTQ327682:CTQ327715 DDM327682:DDM327715 DNI327682:DNI327715 DXE327682:DXE327715 EHA327682:EHA327715 EQW327682:EQW327715 FAS327682:FAS327715 FKO327682:FKO327715 FUK327682:FUK327715 GEG327682:GEG327715 GOC327682:GOC327715 GXY327682:GXY327715 HHU327682:HHU327715 HRQ327682:HRQ327715 IBM327682:IBM327715 ILI327682:ILI327715 IVE327682:IVE327715 JFA327682:JFA327715 JOW327682:JOW327715 JYS327682:JYS327715 KIO327682:KIO327715 KSK327682:KSK327715 LCG327682:LCG327715 LMC327682:LMC327715 LVY327682:LVY327715 MFU327682:MFU327715 MPQ327682:MPQ327715 MZM327682:MZM327715 NJI327682:NJI327715 NTE327682:NTE327715 ODA327682:ODA327715 OMW327682:OMW327715 OWS327682:OWS327715 PGO327682:PGO327715 PQK327682:PQK327715 QAG327682:QAG327715 QKC327682:QKC327715 QTY327682:QTY327715 RDU327682:RDU327715 RNQ327682:RNQ327715 RXM327682:RXM327715 SHI327682:SHI327715 SRE327682:SRE327715 TBA327682:TBA327715 TKW327682:TKW327715 TUS327682:TUS327715 UEO327682:UEO327715 UOK327682:UOK327715 UYG327682:UYG327715 VIC327682:VIC327715 VRY327682:VRY327715 WBU327682:WBU327715 WLQ327682:WLQ327715 WVM327682:WVM327715 E393218:E393251 JA393218:JA393251 SW393218:SW393251 ACS393218:ACS393251 AMO393218:AMO393251 AWK393218:AWK393251 BGG393218:BGG393251 BQC393218:BQC393251 BZY393218:BZY393251 CJU393218:CJU393251 CTQ393218:CTQ393251 DDM393218:DDM393251 DNI393218:DNI393251 DXE393218:DXE393251 EHA393218:EHA393251 EQW393218:EQW393251 FAS393218:FAS393251 FKO393218:FKO393251 FUK393218:FUK393251 GEG393218:GEG393251 GOC393218:GOC393251 GXY393218:GXY393251 HHU393218:HHU393251 HRQ393218:HRQ393251 IBM393218:IBM393251 ILI393218:ILI393251 IVE393218:IVE393251 JFA393218:JFA393251 JOW393218:JOW393251 JYS393218:JYS393251 KIO393218:KIO393251 KSK393218:KSK393251 LCG393218:LCG393251 LMC393218:LMC393251 LVY393218:LVY393251 MFU393218:MFU393251 MPQ393218:MPQ393251 MZM393218:MZM393251 NJI393218:NJI393251 NTE393218:NTE393251 ODA393218:ODA393251 OMW393218:OMW393251 OWS393218:OWS393251 PGO393218:PGO393251 PQK393218:PQK393251 QAG393218:QAG393251 QKC393218:QKC393251 QTY393218:QTY393251 RDU393218:RDU393251 RNQ393218:RNQ393251 RXM393218:RXM393251 SHI393218:SHI393251 SRE393218:SRE393251 TBA393218:TBA393251 TKW393218:TKW393251 TUS393218:TUS393251 UEO393218:UEO393251 UOK393218:UOK393251 UYG393218:UYG393251 VIC393218:VIC393251 VRY393218:VRY393251 WBU393218:WBU393251 WLQ393218:WLQ393251 WVM393218:WVM393251 E458754:E458787 JA458754:JA458787 SW458754:SW458787 ACS458754:ACS458787 AMO458754:AMO458787 AWK458754:AWK458787 BGG458754:BGG458787 BQC458754:BQC458787 BZY458754:BZY458787 CJU458754:CJU458787 CTQ458754:CTQ458787 DDM458754:DDM458787 DNI458754:DNI458787 DXE458754:DXE458787 EHA458754:EHA458787 EQW458754:EQW458787 FAS458754:FAS458787 FKO458754:FKO458787 FUK458754:FUK458787 GEG458754:GEG458787 GOC458754:GOC458787 GXY458754:GXY458787 HHU458754:HHU458787 HRQ458754:HRQ458787 IBM458754:IBM458787 ILI458754:ILI458787 IVE458754:IVE458787 JFA458754:JFA458787 JOW458754:JOW458787 JYS458754:JYS458787 KIO458754:KIO458787 KSK458754:KSK458787 LCG458754:LCG458787 LMC458754:LMC458787 LVY458754:LVY458787 MFU458754:MFU458787 MPQ458754:MPQ458787 MZM458754:MZM458787 NJI458754:NJI458787 NTE458754:NTE458787 ODA458754:ODA458787 OMW458754:OMW458787 OWS458754:OWS458787 PGO458754:PGO458787 PQK458754:PQK458787 QAG458754:QAG458787 QKC458754:QKC458787 QTY458754:QTY458787 RDU458754:RDU458787 RNQ458754:RNQ458787 RXM458754:RXM458787 SHI458754:SHI458787 SRE458754:SRE458787 TBA458754:TBA458787 TKW458754:TKW458787 TUS458754:TUS458787 UEO458754:UEO458787 UOK458754:UOK458787 UYG458754:UYG458787 VIC458754:VIC458787 VRY458754:VRY458787 WBU458754:WBU458787 WLQ458754:WLQ458787 WVM458754:WVM458787 E524290:E524323 JA524290:JA524323 SW524290:SW524323 ACS524290:ACS524323 AMO524290:AMO524323 AWK524290:AWK524323 BGG524290:BGG524323 BQC524290:BQC524323 BZY524290:BZY524323 CJU524290:CJU524323 CTQ524290:CTQ524323 DDM524290:DDM524323 DNI524290:DNI524323 DXE524290:DXE524323 EHA524290:EHA524323 EQW524290:EQW524323 FAS524290:FAS524323 FKO524290:FKO524323 FUK524290:FUK524323 GEG524290:GEG524323 GOC524290:GOC524323 GXY524290:GXY524323 HHU524290:HHU524323 HRQ524290:HRQ524323 IBM524290:IBM524323 ILI524290:ILI524323 IVE524290:IVE524323 JFA524290:JFA524323 JOW524290:JOW524323 JYS524290:JYS524323 KIO524290:KIO524323 KSK524290:KSK524323 LCG524290:LCG524323 LMC524290:LMC524323 LVY524290:LVY524323 MFU524290:MFU524323 MPQ524290:MPQ524323 MZM524290:MZM524323 NJI524290:NJI524323 NTE524290:NTE524323 ODA524290:ODA524323 OMW524290:OMW524323 OWS524290:OWS524323 PGO524290:PGO524323 PQK524290:PQK524323 QAG524290:QAG524323 QKC524290:QKC524323 QTY524290:QTY524323 RDU524290:RDU524323 RNQ524290:RNQ524323 RXM524290:RXM524323 SHI524290:SHI524323 SRE524290:SRE524323 TBA524290:TBA524323 TKW524290:TKW524323 TUS524290:TUS524323 UEO524290:UEO524323 UOK524290:UOK524323 UYG524290:UYG524323 VIC524290:VIC524323 VRY524290:VRY524323 WBU524290:WBU524323 WLQ524290:WLQ524323 WVM524290:WVM524323 E589826:E589859 JA589826:JA589859 SW589826:SW589859 ACS589826:ACS589859 AMO589826:AMO589859 AWK589826:AWK589859 BGG589826:BGG589859 BQC589826:BQC589859 BZY589826:BZY589859 CJU589826:CJU589859 CTQ589826:CTQ589859 DDM589826:DDM589859 DNI589826:DNI589859 DXE589826:DXE589859 EHA589826:EHA589859 EQW589826:EQW589859 FAS589826:FAS589859 FKO589826:FKO589859 FUK589826:FUK589859 GEG589826:GEG589859 GOC589826:GOC589859 GXY589826:GXY589859 HHU589826:HHU589859 HRQ589826:HRQ589859 IBM589826:IBM589859 ILI589826:ILI589859 IVE589826:IVE589859 JFA589826:JFA589859 JOW589826:JOW589859 JYS589826:JYS589859 KIO589826:KIO589859 KSK589826:KSK589859 LCG589826:LCG589859 LMC589826:LMC589859 LVY589826:LVY589859 MFU589826:MFU589859 MPQ589826:MPQ589859 MZM589826:MZM589859 NJI589826:NJI589859 NTE589826:NTE589859 ODA589826:ODA589859 OMW589826:OMW589859 OWS589826:OWS589859 PGO589826:PGO589859 PQK589826:PQK589859 QAG589826:QAG589859 QKC589826:QKC589859 QTY589826:QTY589859 RDU589826:RDU589859 RNQ589826:RNQ589859 RXM589826:RXM589859 SHI589826:SHI589859 SRE589826:SRE589859 TBA589826:TBA589859 TKW589826:TKW589859 TUS589826:TUS589859 UEO589826:UEO589859 UOK589826:UOK589859 UYG589826:UYG589859 VIC589826:VIC589859 VRY589826:VRY589859 WBU589826:WBU589859 WLQ589826:WLQ589859 WVM589826:WVM589859 E655362:E655395 JA655362:JA655395 SW655362:SW655395 ACS655362:ACS655395 AMO655362:AMO655395 AWK655362:AWK655395 BGG655362:BGG655395 BQC655362:BQC655395 BZY655362:BZY655395 CJU655362:CJU655395 CTQ655362:CTQ655395 DDM655362:DDM655395 DNI655362:DNI655395 DXE655362:DXE655395 EHA655362:EHA655395 EQW655362:EQW655395 FAS655362:FAS655395 FKO655362:FKO655395 FUK655362:FUK655395 GEG655362:GEG655395 GOC655362:GOC655395 GXY655362:GXY655395 HHU655362:HHU655395 HRQ655362:HRQ655395 IBM655362:IBM655395 ILI655362:ILI655395 IVE655362:IVE655395 JFA655362:JFA655395 JOW655362:JOW655395 JYS655362:JYS655395 KIO655362:KIO655395 KSK655362:KSK655395 LCG655362:LCG655395 LMC655362:LMC655395 LVY655362:LVY655395 MFU655362:MFU655395 MPQ655362:MPQ655395 MZM655362:MZM655395 NJI655362:NJI655395 NTE655362:NTE655395 ODA655362:ODA655395 OMW655362:OMW655395 OWS655362:OWS655395 PGO655362:PGO655395 PQK655362:PQK655395 QAG655362:QAG655395 QKC655362:QKC655395 QTY655362:QTY655395 RDU655362:RDU655395 RNQ655362:RNQ655395 RXM655362:RXM655395 SHI655362:SHI655395 SRE655362:SRE655395 TBA655362:TBA655395 TKW655362:TKW655395 TUS655362:TUS655395 UEO655362:UEO655395 UOK655362:UOK655395 UYG655362:UYG655395 VIC655362:VIC655395 VRY655362:VRY655395 WBU655362:WBU655395 WLQ655362:WLQ655395 WVM655362:WVM655395 E720898:E720931 JA720898:JA720931 SW720898:SW720931 ACS720898:ACS720931 AMO720898:AMO720931 AWK720898:AWK720931 BGG720898:BGG720931 BQC720898:BQC720931 BZY720898:BZY720931 CJU720898:CJU720931 CTQ720898:CTQ720931 DDM720898:DDM720931 DNI720898:DNI720931 DXE720898:DXE720931 EHA720898:EHA720931 EQW720898:EQW720931 FAS720898:FAS720931 FKO720898:FKO720931 FUK720898:FUK720931 GEG720898:GEG720931 GOC720898:GOC720931 GXY720898:GXY720931 HHU720898:HHU720931 HRQ720898:HRQ720931 IBM720898:IBM720931 ILI720898:ILI720931 IVE720898:IVE720931 JFA720898:JFA720931 JOW720898:JOW720931 JYS720898:JYS720931 KIO720898:KIO720931 KSK720898:KSK720931 LCG720898:LCG720931 LMC720898:LMC720931 LVY720898:LVY720931 MFU720898:MFU720931 MPQ720898:MPQ720931 MZM720898:MZM720931 NJI720898:NJI720931 NTE720898:NTE720931 ODA720898:ODA720931 OMW720898:OMW720931 OWS720898:OWS720931 PGO720898:PGO720931 PQK720898:PQK720931 QAG720898:QAG720931 QKC720898:QKC720931 QTY720898:QTY720931 RDU720898:RDU720931 RNQ720898:RNQ720931 RXM720898:RXM720931 SHI720898:SHI720931 SRE720898:SRE720931 TBA720898:TBA720931 TKW720898:TKW720931 TUS720898:TUS720931 UEO720898:UEO720931 UOK720898:UOK720931 UYG720898:UYG720931 VIC720898:VIC720931 VRY720898:VRY720931 WBU720898:WBU720931 WLQ720898:WLQ720931 WVM720898:WVM720931 E786434:E786467 JA786434:JA786467 SW786434:SW786467 ACS786434:ACS786467 AMO786434:AMO786467 AWK786434:AWK786467 BGG786434:BGG786467 BQC786434:BQC786467 BZY786434:BZY786467 CJU786434:CJU786467 CTQ786434:CTQ786467 DDM786434:DDM786467 DNI786434:DNI786467 DXE786434:DXE786467 EHA786434:EHA786467 EQW786434:EQW786467 FAS786434:FAS786467 FKO786434:FKO786467 FUK786434:FUK786467 GEG786434:GEG786467 GOC786434:GOC786467 GXY786434:GXY786467 HHU786434:HHU786467 HRQ786434:HRQ786467 IBM786434:IBM786467 ILI786434:ILI786467 IVE786434:IVE786467 JFA786434:JFA786467 JOW786434:JOW786467 JYS786434:JYS786467 KIO786434:KIO786467 KSK786434:KSK786467 LCG786434:LCG786467 LMC786434:LMC786467 LVY786434:LVY786467 MFU786434:MFU786467 MPQ786434:MPQ786467 MZM786434:MZM786467 NJI786434:NJI786467 NTE786434:NTE786467 ODA786434:ODA786467 OMW786434:OMW786467 OWS786434:OWS786467 PGO786434:PGO786467 PQK786434:PQK786467 QAG786434:QAG786467 QKC786434:QKC786467 QTY786434:QTY786467 RDU786434:RDU786467 RNQ786434:RNQ786467 RXM786434:RXM786467 SHI786434:SHI786467 SRE786434:SRE786467 TBA786434:TBA786467 TKW786434:TKW786467 TUS786434:TUS786467 UEO786434:UEO786467 UOK786434:UOK786467 UYG786434:UYG786467 VIC786434:VIC786467 VRY786434:VRY786467 WBU786434:WBU786467 WLQ786434:WLQ786467 WVM786434:WVM786467 E851970:E852003 JA851970:JA852003 SW851970:SW852003 ACS851970:ACS852003 AMO851970:AMO852003 AWK851970:AWK852003 BGG851970:BGG852003 BQC851970:BQC852003 BZY851970:BZY852003 CJU851970:CJU852003 CTQ851970:CTQ852003 DDM851970:DDM852003 DNI851970:DNI852003 DXE851970:DXE852003 EHA851970:EHA852003 EQW851970:EQW852003 FAS851970:FAS852003 FKO851970:FKO852003 FUK851970:FUK852003 GEG851970:GEG852003 GOC851970:GOC852003 GXY851970:GXY852003 HHU851970:HHU852003 HRQ851970:HRQ852003 IBM851970:IBM852003 ILI851970:ILI852003 IVE851970:IVE852003 JFA851970:JFA852003 JOW851970:JOW852003 JYS851970:JYS852003 KIO851970:KIO852003 KSK851970:KSK852003 LCG851970:LCG852003 LMC851970:LMC852003 LVY851970:LVY852003 MFU851970:MFU852003 MPQ851970:MPQ852003 MZM851970:MZM852003 NJI851970:NJI852003 NTE851970:NTE852003 ODA851970:ODA852003 OMW851970:OMW852003 OWS851970:OWS852003 PGO851970:PGO852003 PQK851970:PQK852003 QAG851970:QAG852003 QKC851970:QKC852003 QTY851970:QTY852003 RDU851970:RDU852003 RNQ851970:RNQ852003 RXM851970:RXM852003 SHI851970:SHI852003 SRE851970:SRE852003 TBA851970:TBA852003 TKW851970:TKW852003 TUS851970:TUS852003 UEO851970:UEO852003 UOK851970:UOK852003 UYG851970:UYG852003 VIC851970:VIC852003 VRY851970:VRY852003 WBU851970:WBU852003 WLQ851970:WLQ852003 WVM851970:WVM852003 E917506:E917539 JA917506:JA917539 SW917506:SW917539 ACS917506:ACS917539 AMO917506:AMO917539 AWK917506:AWK917539 BGG917506:BGG917539 BQC917506:BQC917539 BZY917506:BZY917539 CJU917506:CJU917539 CTQ917506:CTQ917539 DDM917506:DDM917539 DNI917506:DNI917539 DXE917506:DXE917539 EHA917506:EHA917539 EQW917506:EQW917539 FAS917506:FAS917539 FKO917506:FKO917539 FUK917506:FUK917539 GEG917506:GEG917539 GOC917506:GOC917539 GXY917506:GXY917539 HHU917506:HHU917539 HRQ917506:HRQ917539 IBM917506:IBM917539 ILI917506:ILI917539 IVE917506:IVE917539 JFA917506:JFA917539 JOW917506:JOW917539 JYS917506:JYS917539 KIO917506:KIO917539 KSK917506:KSK917539 LCG917506:LCG917539 LMC917506:LMC917539 LVY917506:LVY917539 MFU917506:MFU917539 MPQ917506:MPQ917539 MZM917506:MZM917539 NJI917506:NJI917539 NTE917506:NTE917539 ODA917506:ODA917539 OMW917506:OMW917539 OWS917506:OWS917539 PGO917506:PGO917539 PQK917506:PQK917539 QAG917506:QAG917539 QKC917506:QKC917539 QTY917506:QTY917539 RDU917506:RDU917539 RNQ917506:RNQ917539 RXM917506:RXM917539 SHI917506:SHI917539 SRE917506:SRE917539 TBA917506:TBA917539 TKW917506:TKW917539 TUS917506:TUS917539 UEO917506:UEO917539 UOK917506:UOK917539 UYG917506:UYG917539 VIC917506:VIC917539 VRY917506:VRY917539 WBU917506:WBU917539 WLQ917506:WLQ917539 WVM917506:WVM917539 E983042:E983075 JA983042:JA983075 SW983042:SW983075 ACS983042:ACS983075 AMO983042:AMO983075 AWK983042:AWK983075 BGG983042:BGG983075 BQC983042:BQC983075 BZY983042:BZY983075 CJU983042:CJU983075 CTQ983042:CTQ983075 DDM983042:DDM983075 DNI983042:DNI983075 DXE983042:DXE983075 EHA983042:EHA983075 EQW983042:EQW983075 FAS983042:FAS983075 FKO983042:FKO983075 FUK983042:FUK983075 GEG983042:GEG983075 GOC983042:GOC983075 GXY983042:GXY983075 HHU983042:HHU983075 HRQ983042:HRQ983075 IBM983042:IBM983075 ILI983042:ILI983075 IVE983042:IVE983075 JFA983042:JFA983075 JOW983042:JOW983075 JYS983042:JYS983075 KIO983042:KIO983075 KSK983042:KSK983075 LCG983042:LCG983075 LMC983042:LMC983075 LVY983042:LVY983075 MFU983042:MFU983075 MPQ983042:MPQ983075 MZM983042:MZM983075 NJI983042:NJI983075 NTE983042:NTE983075 ODA983042:ODA983075 OMW983042:OMW983075 OWS983042:OWS983075 PGO983042:PGO983075 PQK983042:PQK983075 QAG983042:QAG983075 QKC983042:QKC983075 QTY983042:QTY983075 RDU983042:RDU983075 RNQ983042:RNQ983075 RXM983042:RXM983075 SHI983042:SHI983075 SRE983042:SRE983075 TBA983042:TBA983075 TKW983042:TKW983075 TUS983042:TUS983075 UEO983042:UEO983075 UOK983042:UOK983075 UYG983042:UYG983075 VIC983042:VIC983075 VRY983042:VRY983075 WBU983042:WBU983075 WLQ983042:WLQ983075" xr:uid="{00000000-0002-0000-0700-000009000000}"/>
    <dataValidation imeMode="off" allowBlank="1" showInputMessage="1" showErrorMessage="1" sqref="WVI983042:WVI983075 IW2:IW35 SS2:SS35 ACO2:ACO35 AMK2:AMK35 AWG2:AWG35 BGC2:BGC35 BPY2:BPY35 BZU2:BZU35 CJQ2:CJQ35 CTM2:CTM35 DDI2:DDI35 DNE2:DNE35 DXA2:DXA35 EGW2:EGW35 EQS2:EQS35 FAO2:FAO35 FKK2:FKK35 FUG2:FUG35 GEC2:GEC35 GNY2:GNY35 GXU2:GXU35 HHQ2:HHQ35 HRM2:HRM35 IBI2:IBI35 ILE2:ILE35 IVA2:IVA35 JEW2:JEW35 JOS2:JOS35 JYO2:JYO35 KIK2:KIK35 KSG2:KSG35 LCC2:LCC35 LLY2:LLY35 LVU2:LVU35 MFQ2:MFQ35 MPM2:MPM35 MZI2:MZI35 NJE2:NJE35 NTA2:NTA35 OCW2:OCW35 OMS2:OMS35 OWO2:OWO35 PGK2:PGK35 PQG2:PQG35 QAC2:QAC35 QJY2:QJY35 QTU2:QTU35 RDQ2:RDQ35 RNM2:RNM35 RXI2:RXI35 SHE2:SHE35 SRA2:SRA35 TAW2:TAW35 TKS2:TKS35 TUO2:TUO35 UEK2:UEK35 UOG2:UOG35 UYC2:UYC35 VHY2:VHY35 VRU2:VRU35 WBQ2:WBQ35 WLM2:WLM35 WVI2:WVI35 A65538:A65571 IW65538:IW65571 SS65538:SS65571 ACO65538:ACO65571 AMK65538:AMK65571 AWG65538:AWG65571 BGC65538:BGC65571 BPY65538:BPY65571 BZU65538:BZU65571 CJQ65538:CJQ65571 CTM65538:CTM65571 DDI65538:DDI65571 DNE65538:DNE65571 DXA65538:DXA65571 EGW65538:EGW65571 EQS65538:EQS65571 FAO65538:FAO65571 FKK65538:FKK65571 FUG65538:FUG65571 GEC65538:GEC65571 GNY65538:GNY65571 GXU65538:GXU65571 HHQ65538:HHQ65571 HRM65538:HRM65571 IBI65538:IBI65571 ILE65538:ILE65571 IVA65538:IVA65571 JEW65538:JEW65571 JOS65538:JOS65571 JYO65538:JYO65571 KIK65538:KIK65571 KSG65538:KSG65571 LCC65538:LCC65571 LLY65538:LLY65571 LVU65538:LVU65571 MFQ65538:MFQ65571 MPM65538:MPM65571 MZI65538:MZI65571 NJE65538:NJE65571 NTA65538:NTA65571 OCW65538:OCW65571 OMS65538:OMS65571 OWO65538:OWO65571 PGK65538:PGK65571 PQG65538:PQG65571 QAC65538:QAC65571 QJY65538:QJY65571 QTU65538:QTU65571 RDQ65538:RDQ65571 RNM65538:RNM65571 RXI65538:RXI65571 SHE65538:SHE65571 SRA65538:SRA65571 TAW65538:TAW65571 TKS65538:TKS65571 TUO65538:TUO65571 UEK65538:UEK65571 UOG65538:UOG65571 UYC65538:UYC65571 VHY65538:VHY65571 VRU65538:VRU65571 WBQ65538:WBQ65571 WLM65538:WLM65571 WVI65538:WVI65571 A131074:A131107 IW131074:IW131107 SS131074:SS131107 ACO131074:ACO131107 AMK131074:AMK131107 AWG131074:AWG131107 BGC131074:BGC131107 BPY131074:BPY131107 BZU131074:BZU131107 CJQ131074:CJQ131107 CTM131074:CTM131107 DDI131074:DDI131107 DNE131074:DNE131107 DXA131074:DXA131107 EGW131074:EGW131107 EQS131074:EQS131107 FAO131074:FAO131107 FKK131074:FKK131107 FUG131074:FUG131107 GEC131074:GEC131107 GNY131074:GNY131107 GXU131074:GXU131107 HHQ131074:HHQ131107 HRM131074:HRM131107 IBI131074:IBI131107 ILE131074:ILE131107 IVA131074:IVA131107 JEW131074:JEW131107 JOS131074:JOS131107 JYO131074:JYO131107 KIK131074:KIK131107 KSG131074:KSG131107 LCC131074:LCC131107 LLY131074:LLY131107 LVU131074:LVU131107 MFQ131074:MFQ131107 MPM131074:MPM131107 MZI131074:MZI131107 NJE131074:NJE131107 NTA131074:NTA131107 OCW131074:OCW131107 OMS131074:OMS131107 OWO131074:OWO131107 PGK131074:PGK131107 PQG131074:PQG131107 QAC131074:QAC131107 QJY131074:QJY131107 QTU131074:QTU131107 RDQ131074:RDQ131107 RNM131074:RNM131107 RXI131074:RXI131107 SHE131074:SHE131107 SRA131074:SRA131107 TAW131074:TAW131107 TKS131074:TKS131107 TUO131074:TUO131107 UEK131074:UEK131107 UOG131074:UOG131107 UYC131074:UYC131107 VHY131074:VHY131107 VRU131074:VRU131107 WBQ131074:WBQ131107 WLM131074:WLM131107 WVI131074:WVI131107 A196610:A196643 IW196610:IW196643 SS196610:SS196643 ACO196610:ACO196643 AMK196610:AMK196643 AWG196610:AWG196643 BGC196610:BGC196643 BPY196610:BPY196643 BZU196610:BZU196643 CJQ196610:CJQ196643 CTM196610:CTM196643 DDI196610:DDI196643 DNE196610:DNE196643 DXA196610:DXA196643 EGW196610:EGW196643 EQS196610:EQS196643 FAO196610:FAO196643 FKK196610:FKK196643 FUG196610:FUG196643 GEC196610:GEC196643 GNY196610:GNY196643 GXU196610:GXU196643 HHQ196610:HHQ196643 HRM196610:HRM196643 IBI196610:IBI196643 ILE196610:ILE196643 IVA196610:IVA196643 JEW196610:JEW196643 JOS196610:JOS196643 JYO196610:JYO196643 KIK196610:KIK196643 KSG196610:KSG196643 LCC196610:LCC196643 LLY196610:LLY196643 LVU196610:LVU196643 MFQ196610:MFQ196643 MPM196610:MPM196643 MZI196610:MZI196643 NJE196610:NJE196643 NTA196610:NTA196643 OCW196610:OCW196643 OMS196610:OMS196643 OWO196610:OWO196643 PGK196610:PGK196643 PQG196610:PQG196643 QAC196610:QAC196643 QJY196610:QJY196643 QTU196610:QTU196643 RDQ196610:RDQ196643 RNM196610:RNM196643 RXI196610:RXI196643 SHE196610:SHE196643 SRA196610:SRA196643 TAW196610:TAW196643 TKS196610:TKS196643 TUO196610:TUO196643 UEK196610:UEK196643 UOG196610:UOG196643 UYC196610:UYC196643 VHY196610:VHY196643 VRU196610:VRU196643 WBQ196610:WBQ196643 WLM196610:WLM196643 WVI196610:WVI196643 A262146:A262179 IW262146:IW262179 SS262146:SS262179 ACO262146:ACO262179 AMK262146:AMK262179 AWG262146:AWG262179 BGC262146:BGC262179 BPY262146:BPY262179 BZU262146:BZU262179 CJQ262146:CJQ262179 CTM262146:CTM262179 DDI262146:DDI262179 DNE262146:DNE262179 DXA262146:DXA262179 EGW262146:EGW262179 EQS262146:EQS262179 FAO262146:FAO262179 FKK262146:FKK262179 FUG262146:FUG262179 GEC262146:GEC262179 GNY262146:GNY262179 GXU262146:GXU262179 HHQ262146:HHQ262179 HRM262146:HRM262179 IBI262146:IBI262179 ILE262146:ILE262179 IVA262146:IVA262179 JEW262146:JEW262179 JOS262146:JOS262179 JYO262146:JYO262179 KIK262146:KIK262179 KSG262146:KSG262179 LCC262146:LCC262179 LLY262146:LLY262179 LVU262146:LVU262179 MFQ262146:MFQ262179 MPM262146:MPM262179 MZI262146:MZI262179 NJE262146:NJE262179 NTA262146:NTA262179 OCW262146:OCW262179 OMS262146:OMS262179 OWO262146:OWO262179 PGK262146:PGK262179 PQG262146:PQG262179 QAC262146:QAC262179 QJY262146:QJY262179 QTU262146:QTU262179 RDQ262146:RDQ262179 RNM262146:RNM262179 RXI262146:RXI262179 SHE262146:SHE262179 SRA262146:SRA262179 TAW262146:TAW262179 TKS262146:TKS262179 TUO262146:TUO262179 UEK262146:UEK262179 UOG262146:UOG262179 UYC262146:UYC262179 VHY262146:VHY262179 VRU262146:VRU262179 WBQ262146:WBQ262179 WLM262146:WLM262179 WVI262146:WVI262179 A327682:A327715 IW327682:IW327715 SS327682:SS327715 ACO327682:ACO327715 AMK327682:AMK327715 AWG327682:AWG327715 BGC327682:BGC327715 BPY327682:BPY327715 BZU327682:BZU327715 CJQ327682:CJQ327715 CTM327682:CTM327715 DDI327682:DDI327715 DNE327682:DNE327715 DXA327682:DXA327715 EGW327682:EGW327715 EQS327682:EQS327715 FAO327682:FAO327715 FKK327682:FKK327715 FUG327682:FUG327715 GEC327682:GEC327715 GNY327682:GNY327715 GXU327682:GXU327715 HHQ327682:HHQ327715 HRM327682:HRM327715 IBI327682:IBI327715 ILE327682:ILE327715 IVA327682:IVA327715 JEW327682:JEW327715 JOS327682:JOS327715 JYO327682:JYO327715 KIK327682:KIK327715 KSG327682:KSG327715 LCC327682:LCC327715 LLY327682:LLY327715 LVU327682:LVU327715 MFQ327682:MFQ327715 MPM327682:MPM327715 MZI327682:MZI327715 NJE327682:NJE327715 NTA327682:NTA327715 OCW327682:OCW327715 OMS327682:OMS327715 OWO327682:OWO327715 PGK327682:PGK327715 PQG327682:PQG327715 QAC327682:QAC327715 QJY327682:QJY327715 QTU327682:QTU327715 RDQ327682:RDQ327715 RNM327682:RNM327715 RXI327682:RXI327715 SHE327682:SHE327715 SRA327682:SRA327715 TAW327682:TAW327715 TKS327682:TKS327715 TUO327682:TUO327715 UEK327682:UEK327715 UOG327682:UOG327715 UYC327682:UYC327715 VHY327682:VHY327715 VRU327682:VRU327715 WBQ327682:WBQ327715 WLM327682:WLM327715 WVI327682:WVI327715 A393218:A393251 IW393218:IW393251 SS393218:SS393251 ACO393218:ACO393251 AMK393218:AMK393251 AWG393218:AWG393251 BGC393218:BGC393251 BPY393218:BPY393251 BZU393218:BZU393251 CJQ393218:CJQ393251 CTM393218:CTM393251 DDI393218:DDI393251 DNE393218:DNE393251 DXA393218:DXA393251 EGW393218:EGW393251 EQS393218:EQS393251 FAO393218:FAO393251 FKK393218:FKK393251 FUG393218:FUG393251 GEC393218:GEC393251 GNY393218:GNY393251 GXU393218:GXU393251 HHQ393218:HHQ393251 HRM393218:HRM393251 IBI393218:IBI393251 ILE393218:ILE393251 IVA393218:IVA393251 JEW393218:JEW393251 JOS393218:JOS393251 JYO393218:JYO393251 KIK393218:KIK393251 KSG393218:KSG393251 LCC393218:LCC393251 LLY393218:LLY393251 LVU393218:LVU393251 MFQ393218:MFQ393251 MPM393218:MPM393251 MZI393218:MZI393251 NJE393218:NJE393251 NTA393218:NTA393251 OCW393218:OCW393251 OMS393218:OMS393251 OWO393218:OWO393251 PGK393218:PGK393251 PQG393218:PQG393251 QAC393218:QAC393251 QJY393218:QJY393251 QTU393218:QTU393251 RDQ393218:RDQ393251 RNM393218:RNM393251 RXI393218:RXI393251 SHE393218:SHE393251 SRA393218:SRA393251 TAW393218:TAW393251 TKS393218:TKS393251 TUO393218:TUO393251 UEK393218:UEK393251 UOG393218:UOG393251 UYC393218:UYC393251 VHY393218:VHY393251 VRU393218:VRU393251 WBQ393218:WBQ393251 WLM393218:WLM393251 WVI393218:WVI393251 A458754:A458787 IW458754:IW458787 SS458754:SS458787 ACO458754:ACO458787 AMK458754:AMK458787 AWG458754:AWG458787 BGC458754:BGC458787 BPY458754:BPY458787 BZU458754:BZU458787 CJQ458754:CJQ458787 CTM458754:CTM458787 DDI458754:DDI458787 DNE458754:DNE458787 DXA458754:DXA458787 EGW458754:EGW458787 EQS458754:EQS458787 FAO458754:FAO458787 FKK458754:FKK458787 FUG458754:FUG458787 GEC458754:GEC458787 GNY458754:GNY458787 GXU458754:GXU458787 HHQ458754:HHQ458787 HRM458754:HRM458787 IBI458754:IBI458787 ILE458754:ILE458787 IVA458754:IVA458787 JEW458754:JEW458787 JOS458754:JOS458787 JYO458754:JYO458787 KIK458754:KIK458787 KSG458754:KSG458787 LCC458754:LCC458787 LLY458754:LLY458787 LVU458754:LVU458787 MFQ458754:MFQ458787 MPM458754:MPM458787 MZI458754:MZI458787 NJE458754:NJE458787 NTA458754:NTA458787 OCW458754:OCW458787 OMS458754:OMS458787 OWO458754:OWO458787 PGK458754:PGK458787 PQG458754:PQG458787 QAC458754:QAC458787 QJY458754:QJY458787 QTU458754:QTU458787 RDQ458754:RDQ458787 RNM458754:RNM458787 RXI458754:RXI458787 SHE458754:SHE458787 SRA458754:SRA458787 TAW458754:TAW458787 TKS458754:TKS458787 TUO458754:TUO458787 UEK458754:UEK458787 UOG458754:UOG458787 UYC458754:UYC458787 VHY458754:VHY458787 VRU458754:VRU458787 WBQ458754:WBQ458787 WLM458754:WLM458787 WVI458754:WVI458787 A524290:A524323 IW524290:IW524323 SS524290:SS524323 ACO524290:ACO524323 AMK524290:AMK524323 AWG524290:AWG524323 BGC524290:BGC524323 BPY524290:BPY524323 BZU524290:BZU524323 CJQ524290:CJQ524323 CTM524290:CTM524323 DDI524290:DDI524323 DNE524290:DNE524323 DXA524290:DXA524323 EGW524290:EGW524323 EQS524290:EQS524323 FAO524290:FAO524323 FKK524290:FKK524323 FUG524290:FUG524323 GEC524290:GEC524323 GNY524290:GNY524323 GXU524290:GXU524323 HHQ524290:HHQ524323 HRM524290:HRM524323 IBI524290:IBI524323 ILE524290:ILE524323 IVA524290:IVA524323 JEW524290:JEW524323 JOS524290:JOS524323 JYO524290:JYO524323 KIK524290:KIK524323 KSG524290:KSG524323 LCC524290:LCC524323 LLY524290:LLY524323 LVU524290:LVU524323 MFQ524290:MFQ524323 MPM524290:MPM524323 MZI524290:MZI524323 NJE524290:NJE524323 NTA524290:NTA524323 OCW524290:OCW524323 OMS524290:OMS524323 OWO524290:OWO524323 PGK524290:PGK524323 PQG524290:PQG524323 QAC524290:QAC524323 QJY524290:QJY524323 QTU524290:QTU524323 RDQ524290:RDQ524323 RNM524290:RNM524323 RXI524290:RXI524323 SHE524290:SHE524323 SRA524290:SRA524323 TAW524290:TAW524323 TKS524290:TKS524323 TUO524290:TUO524323 UEK524290:UEK524323 UOG524290:UOG524323 UYC524290:UYC524323 VHY524290:VHY524323 VRU524290:VRU524323 WBQ524290:WBQ524323 WLM524290:WLM524323 WVI524290:WVI524323 A589826:A589859 IW589826:IW589859 SS589826:SS589859 ACO589826:ACO589859 AMK589826:AMK589859 AWG589826:AWG589859 BGC589826:BGC589859 BPY589826:BPY589859 BZU589826:BZU589859 CJQ589826:CJQ589859 CTM589826:CTM589859 DDI589826:DDI589859 DNE589826:DNE589859 DXA589826:DXA589859 EGW589826:EGW589859 EQS589826:EQS589859 FAO589826:FAO589859 FKK589826:FKK589859 FUG589826:FUG589859 GEC589826:GEC589859 GNY589826:GNY589859 GXU589826:GXU589859 HHQ589826:HHQ589859 HRM589826:HRM589859 IBI589826:IBI589859 ILE589826:ILE589859 IVA589826:IVA589859 JEW589826:JEW589859 JOS589826:JOS589859 JYO589826:JYO589859 KIK589826:KIK589859 KSG589826:KSG589859 LCC589826:LCC589859 LLY589826:LLY589859 LVU589826:LVU589859 MFQ589826:MFQ589859 MPM589826:MPM589859 MZI589826:MZI589859 NJE589826:NJE589859 NTA589826:NTA589859 OCW589826:OCW589859 OMS589826:OMS589859 OWO589826:OWO589859 PGK589826:PGK589859 PQG589826:PQG589859 QAC589826:QAC589859 QJY589826:QJY589859 QTU589826:QTU589859 RDQ589826:RDQ589859 RNM589826:RNM589859 RXI589826:RXI589859 SHE589826:SHE589859 SRA589826:SRA589859 TAW589826:TAW589859 TKS589826:TKS589859 TUO589826:TUO589859 UEK589826:UEK589859 UOG589826:UOG589859 UYC589826:UYC589859 VHY589826:VHY589859 VRU589826:VRU589859 WBQ589826:WBQ589859 WLM589826:WLM589859 WVI589826:WVI589859 A655362:A655395 IW655362:IW655395 SS655362:SS655395 ACO655362:ACO655395 AMK655362:AMK655395 AWG655362:AWG655395 BGC655362:BGC655395 BPY655362:BPY655395 BZU655362:BZU655395 CJQ655362:CJQ655395 CTM655362:CTM655395 DDI655362:DDI655395 DNE655362:DNE655395 DXA655362:DXA655395 EGW655362:EGW655395 EQS655362:EQS655395 FAO655362:FAO655395 FKK655362:FKK655395 FUG655362:FUG655395 GEC655362:GEC655395 GNY655362:GNY655395 GXU655362:GXU655395 HHQ655362:HHQ655395 HRM655362:HRM655395 IBI655362:IBI655395 ILE655362:ILE655395 IVA655362:IVA655395 JEW655362:JEW655395 JOS655362:JOS655395 JYO655362:JYO655395 KIK655362:KIK655395 KSG655362:KSG655395 LCC655362:LCC655395 LLY655362:LLY655395 LVU655362:LVU655395 MFQ655362:MFQ655395 MPM655362:MPM655395 MZI655362:MZI655395 NJE655362:NJE655395 NTA655362:NTA655395 OCW655362:OCW655395 OMS655362:OMS655395 OWO655362:OWO655395 PGK655362:PGK655395 PQG655362:PQG655395 QAC655362:QAC655395 QJY655362:QJY655395 QTU655362:QTU655395 RDQ655362:RDQ655395 RNM655362:RNM655395 RXI655362:RXI655395 SHE655362:SHE655395 SRA655362:SRA655395 TAW655362:TAW655395 TKS655362:TKS655395 TUO655362:TUO655395 UEK655362:UEK655395 UOG655362:UOG655395 UYC655362:UYC655395 VHY655362:VHY655395 VRU655362:VRU655395 WBQ655362:WBQ655395 WLM655362:WLM655395 WVI655362:WVI655395 A720898:A720931 IW720898:IW720931 SS720898:SS720931 ACO720898:ACO720931 AMK720898:AMK720931 AWG720898:AWG720931 BGC720898:BGC720931 BPY720898:BPY720931 BZU720898:BZU720931 CJQ720898:CJQ720931 CTM720898:CTM720931 DDI720898:DDI720931 DNE720898:DNE720931 DXA720898:DXA720931 EGW720898:EGW720931 EQS720898:EQS720931 FAO720898:FAO720931 FKK720898:FKK720931 FUG720898:FUG720931 GEC720898:GEC720931 GNY720898:GNY720931 GXU720898:GXU720931 HHQ720898:HHQ720931 HRM720898:HRM720931 IBI720898:IBI720931 ILE720898:ILE720931 IVA720898:IVA720931 JEW720898:JEW720931 JOS720898:JOS720931 JYO720898:JYO720931 KIK720898:KIK720931 KSG720898:KSG720931 LCC720898:LCC720931 LLY720898:LLY720931 LVU720898:LVU720931 MFQ720898:MFQ720931 MPM720898:MPM720931 MZI720898:MZI720931 NJE720898:NJE720931 NTA720898:NTA720931 OCW720898:OCW720931 OMS720898:OMS720931 OWO720898:OWO720931 PGK720898:PGK720931 PQG720898:PQG720931 QAC720898:QAC720931 QJY720898:QJY720931 QTU720898:QTU720931 RDQ720898:RDQ720931 RNM720898:RNM720931 RXI720898:RXI720931 SHE720898:SHE720931 SRA720898:SRA720931 TAW720898:TAW720931 TKS720898:TKS720931 TUO720898:TUO720931 UEK720898:UEK720931 UOG720898:UOG720931 UYC720898:UYC720931 VHY720898:VHY720931 VRU720898:VRU720931 WBQ720898:WBQ720931 WLM720898:WLM720931 WVI720898:WVI720931 A786434:A786467 IW786434:IW786467 SS786434:SS786467 ACO786434:ACO786467 AMK786434:AMK786467 AWG786434:AWG786467 BGC786434:BGC786467 BPY786434:BPY786467 BZU786434:BZU786467 CJQ786434:CJQ786467 CTM786434:CTM786467 DDI786434:DDI786467 DNE786434:DNE786467 DXA786434:DXA786467 EGW786434:EGW786467 EQS786434:EQS786467 FAO786434:FAO786467 FKK786434:FKK786467 FUG786434:FUG786467 GEC786434:GEC786467 GNY786434:GNY786467 GXU786434:GXU786467 HHQ786434:HHQ786467 HRM786434:HRM786467 IBI786434:IBI786467 ILE786434:ILE786467 IVA786434:IVA786467 JEW786434:JEW786467 JOS786434:JOS786467 JYO786434:JYO786467 KIK786434:KIK786467 KSG786434:KSG786467 LCC786434:LCC786467 LLY786434:LLY786467 LVU786434:LVU786467 MFQ786434:MFQ786467 MPM786434:MPM786467 MZI786434:MZI786467 NJE786434:NJE786467 NTA786434:NTA786467 OCW786434:OCW786467 OMS786434:OMS786467 OWO786434:OWO786467 PGK786434:PGK786467 PQG786434:PQG786467 QAC786434:QAC786467 QJY786434:QJY786467 QTU786434:QTU786467 RDQ786434:RDQ786467 RNM786434:RNM786467 RXI786434:RXI786467 SHE786434:SHE786467 SRA786434:SRA786467 TAW786434:TAW786467 TKS786434:TKS786467 TUO786434:TUO786467 UEK786434:UEK786467 UOG786434:UOG786467 UYC786434:UYC786467 VHY786434:VHY786467 VRU786434:VRU786467 WBQ786434:WBQ786467 WLM786434:WLM786467 WVI786434:WVI786467 A851970:A852003 IW851970:IW852003 SS851970:SS852003 ACO851970:ACO852003 AMK851970:AMK852003 AWG851970:AWG852003 BGC851970:BGC852003 BPY851970:BPY852003 BZU851970:BZU852003 CJQ851970:CJQ852003 CTM851970:CTM852003 DDI851970:DDI852003 DNE851970:DNE852003 DXA851970:DXA852003 EGW851970:EGW852003 EQS851970:EQS852003 FAO851970:FAO852003 FKK851970:FKK852003 FUG851970:FUG852003 GEC851970:GEC852003 GNY851970:GNY852003 GXU851970:GXU852003 HHQ851970:HHQ852003 HRM851970:HRM852003 IBI851970:IBI852003 ILE851970:ILE852003 IVA851970:IVA852003 JEW851970:JEW852003 JOS851970:JOS852003 JYO851970:JYO852003 KIK851970:KIK852003 KSG851970:KSG852003 LCC851970:LCC852003 LLY851970:LLY852003 LVU851970:LVU852003 MFQ851970:MFQ852003 MPM851970:MPM852003 MZI851970:MZI852003 NJE851970:NJE852003 NTA851970:NTA852003 OCW851970:OCW852003 OMS851970:OMS852003 OWO851970:OWO852003 PGK851970:PGK852003 PQG851970:PQG852003 QAC851970:QAC852003 QJY851970:QJY852003 QTU851970:QTU852003 RDQ851970:RDQ852003 RNM851970:RNM852003 RXI851970:RXI852003 SHE851970:SHE852003 SRA851970:SRA852003 TAW851970:TAW852003 TKS851970:TKS852003 TUO851970:TUO852003 UEK851970:UEK852003 UOG851970:UOG852003 UYC851970:UYC852003 VHY851970:VHY852003 VRU851970:VRU852003 WBQ851970:WBQ852003 WLM851970:WLM852003 WVI851970:WVI852003 A917506:A917539 IW917506:IW917539 SS917506:SS917539 ACO917506:ACO917539 AMK917506:AMK917539 AWG917506:AWG917539 BGC917506:BGC917539 BPY917506:BPY917539 BZU917506:BZU917539 CJQ917506:CJQ917539 CTM917506:CTM917539 DDI917506:DDI917539 DNE917506:DNE917539 DXA917506:DXA917539 EGW917506:EGW917539 EQS917506:EQS917539 FAO917506:FAO917539 FKK917506:FKK917539 FUG917506:FUG917539 GEC917506:GEC917539 GNY917506:GNY917539 GXU917506:GXU917539 HHQ917506:HHQ917539 HRM917506:HRM917539 IBI917506:IBI917539 ILE917506:ILE917539 IVA917506:IVA917539 JEW917506:JEW917539 JOS917506:JOS917539 JYO917506:JYO917539 KIK917506:KIK917539 KSG917506:KSG917539 LCC917506:LCC917539 LLY917506:LLY917539 LVU917506:LVU917539 MFQ917506:MFQ917539 MPM917506:MPM917539 MZI917506:MZI917539 NJE917506:NJE917539 NTA917506:NTA917539 OCW917506:OCW917539 OMS917506:OMS917539 OWO917506:OWO917539 PGK917506:PGK917539 PQG917506:PQG917539 QAC917506:QAC917539 QJY917506:QJY917539 QTU917506:QTU917539 RDQ917506:RDQ917539 RNM917506:RNM917539 RXI917506:RXI917539 SHE917506:SHE917539 SRA917506:SRA917539 TAW917506:TAW917539 TKS917506:TKS917539 TUO917506:TUO917539 UEK917506:UEK917539 UOG917506:UOG917539 UYC917506:UYC917539 VHY917506:VHY917539 VRU917506:VRU917539 WBQ917506:WBQ917539 WLM917506:WLM917539 WVI917506:WVI917539 A983042:A983075 IW983042:IW983075 SS983042:SS983075 ACO983042:ACO983075 AMK983042:AMK983075 AWG983042:AWG983075 BGC983042:BGC983075 BPY983042:BPY983075 BZU983042:BZU983075 CJQ983042:CJQ983075 CTM983042:CTM983075 DDI983042:DDI983075 DNE983042:DNE983075 DXA983042:DXA983075 EGW983042:EGW983075 EQS983042:EQS983075 FAO983042:FAO983075 FKK983042:FKK983075 FUG983042:FUG983075 GEC983042:GEC983075 GNY983042:GNY983075 GXU983042:GXU983075 HHQ983042:HHQ983075 HRM983042:HRM983075 IBI983042:IBI983075 ILE983042:ILE983075 IVA983042:IVA983075 JEW983042:JEW983075 JOS983042:JOS983075 JYO983042:JYO983075 KIK983042:KIK983075 KSG983042:KSG983075 LCC983042:LCC983075 LLY983042:LLY983075 LVU983042:LVU983075 MFQ983042:MFQ983075 MPM983042:MPM983075 MZI983042:MZI983075 NJE983042:NJE983075 NTA983042:NTA983075 OCW983042:OCW983075 OMS983042:OMS983075 OWO983042:OWO983075 PGK983042:PGK983075 PQG983042:PQG983075 QAC983042:QAC983075 QJY983042:QJY983075 QTU983042:QTU983075 RDQ983042:RDQ983075 RNM983042:RNM983075 RXI983042:RXI983075 SHE983042:SHE983075 SRA983042:SRA983075 TAW983042:TAW983075 TKS983042:TKS983075 TUO983042:TUO983075 UEK983042:UEK983075 UOG983042:UOG983075 UYC983042:UYC983075 VHY983042:VHY983075 VRU983042:VRU983075 WBQ983042:WBQ983075 WLM983042:WLM983075 A2:A35" xr:uid="{00000000-0002-0000-0700-00000A000000}"/>
    <dataValidation type="list" allowBlank="1" showInputMessage="1" showErrorMessage="1" prompt="リストより学年を選択して下さい。" sqref="WVL983042:WVL983075 IZ2:IZ35 SV2:SV35 ACR2:ACR35 AMN2:AMN35 AWJ2:AWJ35 BGF2:BGF35 BQB2:BQB35 BZX2:BZX35 CJT2:CJT35 CTP2:CTP35 DDL2:DDL35 DNH2:DNH35 DXD2:DXD35 EGZ2:EGZ35 EQV2:EQV35 FAR2:FAR35 FKN2:FKN35 FUJ2:FUJ35 GEF2:GEF35 GOB2:GOB35 GXX2:GXX35 HHT2:HHT35 HRP2:HRP35 IBL2:IBL35 ILH2:ILH35 IVD2:IVD35 JEZ2:JEZ35 JOV2:JOV35 JYR2:JYR35 KIN2:KIN35 KSJ2:KSJ35 LCF2:LCF35 LMB2:LMB35 LVX2:LVX35 MFT2:MFT35 MPP2:MPP35 MZL2:MZL35 NJH2:NJH35 NTD2:NTD35 OCZ2:OCZ35 OMV2:OMV35 OWR2:OWR35 PGN2:PGN35 PQJ2:PQJ35 QAF2:QAF35 QKB2:QKB35 QTX2:QTX35 RDT2:RDT35 RNP2:RNP35 RXL2:RXL35 SHH2:SHH35 SRD2:SRD35 TAZ2:TAZ35 TKV2:TKV35 TUR2:TUR35 UEN2:UEN35 UOJ2:UOJ35 UYF2:UYF35 VIB2:VIB35 VRX2:VRX35 WBT2:WBT35 WLP2:WLP35 WVL2:WVL35 D65538:D65571 IZ65538:IZ65571 SV65538:SV65571 ACR65538:ACR65571 AMN65538:AMN65571 AWJ65538:AWJ65571 BGF65538:BGF65571 BQB65538:BQB65571 BZX65538:BZX65571 CJT65538:CJT65571 CTP65538:CTP65571 DDL65538:DDL65571 DNH65538:DNH65571 DXD65538:DXD65571 EGZ65538:EGZ65571 EQV65538:EQV65571 FAR65538:FAR65571 FKN65538:FKN65571 FUJ65538:FUJ65571 GEF65538:GEF65571 GOB65538:GOB65571 GXX65538:GXX65571 HHT65538:HHT65571 HRP65538:HRP65571 IBL65538:IBL65571 ILH65538:ILH65571 IVD65538:IVD65571 JEZ65538:JEZ65571 JOV65538:JOV65571 JYR65538:JYR65571 KIN65538:KIN65571 KSJ65538:KSJ65571 LCF65538:LCF65571 LMB65538:LMB65571 LVX65538:LVX65571 MFT65538:MFT65571 MPP65538:MPP65571 MZL65538:MZL65571 NJH65538:NJH65571 NTD65538:NTD65571 OCZ65538:OCZ65571 OMV65538:OMV65571 OWR65538:OWR65571 PGN65538:PGN65571 PQJ65538:PQJ65571 QAF65538:QAF65571 QKB65538:QKB65571 QTX65538:QTX65571 RDT65538:RDT65571 RNP65538:RNP65571 RXL65538:RXL65571 SHH65538:SHH65571 SRD65538:SRD65571 TAZ65538:TAZ65571 TKV65538:TKV65571 TUR65538:TUR65571 UEN65538:UEN65571 UOJ65538:UOJ65571 UYF65538:UYF65571 VIB65538:VIB65571 VRX65538:VRX65571 WBT65538:WBT65571 WLP65538:WLP65571 WVL65538:WVL65571 D131074:D131107 IZ131074:IZ131107 SV131074:SV131107 ACR131074:ACR131107 AMN131074:AMN131107 AWJ131074:AWJ131107 BGF131074:BGF131107 BQB131074:BQB131107 BZX131074:BZX131107 CJT131074:CJT131107 CTP131074:CTP131107 DDL131074:DDL131107 DNH131074:DNH131107 DXD131074:DXD131107 EGZ131074:EGZ131107 EQV131074:EQV131107 FAR131074:FAR131107 FKN131074:FKN131107 FUJ131074:FUJ131107 GEF131074:GEF131107 GOB131074:GOB131107 GXX131074:GXX131107 HHT131074:HHT131107 HRP131074:HRP131107 IBL131074:IBL131107 ILH131074:ILH131107 IVD131074:IVD131107 JEZ131074:JEZ131107 JOV131074:JOV131107 JYR131074:JYR131107 KIN131074:KIN131107 KSJ131074:KSJ131107 LCF131074:LCF131107 LMB131074:LMB131107 LVX131074:LVX131107 MFT131074:MFT131107 MPP131074:MPP131107 MZL131074:MZL131107 NJH131074:NJH131107 NTD131074:NTD131107 OCZ131074:OCZ131107 OMV131074:OMV131107 OWR131074:OWR131107 PGN131074:PGN131107 PQJ131074:PQJ131107 QAF131074:QAF131107 QKB131074:QKB131107 QTX131074:QTX131107 RDT131074:RDT131107 RNP131074:RNP131107 RXL131074:RXL131107 SHH131074:SHH131107 SRD131074:SRD131107 TAZ131074:TAZ131107 TKV131074:TKV131107 TUR131074:TUR131107 UEN131074:UEN131107 UOJ131074:UOJ131107 UYF131074:UYF131107 VIB131074:VIB131107 VRX131074:VRX131107 WBT131074:WBT131107 WLP131074:WLP131107 WVL131074:WVL131107 D196610:D196643 IZ196610:IZ196643 SV196610:SV196643 ACR196610:ACR196643 AMN196610:AMN196643 AWJ196610:AWJ196643 BGF196610:BGF196643 BQB196610:BQB196643 BZX196610:BZX196643 CJT196610:CJT196643 CTP196610:CTP196643 DDL196610:DDL196643 DNH196610:DNH196643 DXD196610:DXD196643 EGZ196610:EGZ196643 EQV196610:EQV196643 FAR196610:FAR196643 FKN196610:FKN196643 FUJ196610:FUJ196643 GEF196610:GEF196643 GOB196610:GOB196643 GXX196610:GXX196643 HHT196610:HHT196643 HRP196610:HRP196643 IBL196610:IBL196643 ILH196610:ILH196643 IVD196610:IVD196643 JEZ196610:JEZ196643 JOV196610:JOV196643 JYR196610:JYR196643 KIN196610:KIN196643 KSJ196610:KSJ196643 LCF196610:LCF196643 LMB196610:LMB196643 LVX196610:LVX196643 MFT196610:MFT196643 MPP196610:MPP196643 MZL196610:MZL196643 NJH196610:NJH196643 NTD196610:NTD196643 OCZ196610:OCZ196643 OMV196610:OMV196643 OWR196610:OWR196643 PGN196610:PGN196643 PQJ196610:PQJ196643 QAF196610:QAF196643 QKB196610:QKB196643 QTX196610:QTX196643 RDT196610:RDT196643 RNP196610:RNP196643 RXL196610:RXL196643 SHH196610:SHH196643 SRD196610:SRD196643 TAZ196610:TAZ196643 TKV196610:TKV196643 TUR196610:TUR196643 UEN196610:UEN196643 UOJ196610:UOJ196643 UYF196610:UYF196643 VIB196610:VIB196643 VRX196610:VRX196643 WBT196610:WBT196643 WLP196610:WLP196643 WVL196610:WVL196643 D262146:D262179 IZ262146:IZ262179 SV262146:SV262179 ACR262146:ACR262179 AMN262146:AMN262179 AWJ262146:AWJ262179 BGF262146:BGF262179 BQB262146:BQB262179 BZX262146:BZX262179 CJT262146:CJT262179 CTP262146:CTP262179 DDL262146:DDL262179 DNH262146:DNH262179 DXD262146:DXD262179 EGZ262146:EGZ262179 EQV262146:EQV262179 FAR262146:FAR262179 FKN262146:FKN262179 FUJ262146:FUJ262179 GEF262146:GEF262179 GOB262146:GOB262179 GXX262146:GXX262179 HHT262146:HHT262179 HRP262146:HRP262179 IBL262146:IBL262179 ILH262146:ILH262179 IVD262146:IVD262179 JEZ262146:JEZ262179 JOV262146:JOV262179 JYR262146:JYR262179 KIN262146:KIN262179 KSJ262146:KSJ262179 LCF262146:LCF262179 LMB262146:LMB262179 LVX262146:LVX262179 MFT262146:MFT262179 MPP262146:MPP262179 MZL262146:MZL262179 NJH262146:NJH262179 NTD262146:NTD262179 OCZ262146:OCZ262179 OMV262146:OMV262179 OWR262146:OWR262179 PGN262146:PGN262179 PQJ262146:PQJ262179 QAF262146:QAF262179 QKB262146:QKB262179 QTX262146:QTX262179 RDT262146:RDT262179 RNP262146:RNP262179 RXL262146:RXL262179 SHH262146:SHH262179 SRD262146:SRD262179 TAZ262146:TAZ262179 TKV262146:TKV262179 TUR262146:TUR262179 UEN262146:UEN262179 UOJ262146:UOJ262179 UYF262146:UYF262179 VIB262146:VIB262179 VRX262146:VRX262179 WBT262146:WBT262179 WLP262146:WLP262179 WVL262146:WVL262179 D327682:D327715 IZ327682:IZ327715 SV327682:SV327715 ACR327682:ACR327715 AMN327682:AMN327715 AWJ327682:AWJ327715 BGF327682:BGF327715 BQB327682:BQB327715 BZX327682:BZX327715 CJT327682:CJT327715 CTP327682:CTP327715 DDL327682:DDL327715 DNH327682:DNH327715 DXD327682:DXD327715 EGZ327682:EGZ327715 EQV327682:EQV327715 FAR327682:FAR327715 FKN327682:FKN327715 FUJ327682:FUJ327715 GEF327682:GEF327715 GOB327682:GOB327715 GXX327682:GXX327715 HHT327682:HHT327715 HRP327682:HRP327715 IBL327682:IBL327715 ILH327682:ILH327715 IVD327682:IVD327715 JEZ327682:JEZ327715 JOV327682:JOV327715 JYR327682:JYR327715 KIN327682:KIN327715 KSJ327682:KSJ327715 LCF327682:LCF327715 LMB327682:LMB327715 LVX327682:LVX327715 MFT327682:MFT327715 MPP327682:MPP327715 MZL327682:MZL327715 NJH327682:NJH327715 NTD327682:NTD327715 OCZ327682:OCZ327715 OMV327682:OMV327715 OWR327682:OWR327715 PGN327682:PGN327715 PQJ327682:PQJ327715 QAF327682:QAF327715 QKB327682:QKB327715 QTX327682:QTX327715 RDT327682:RDT327715 RNP327682:RNP327715 RXL327682:RXL327715 SHH327682:SHH327715 SRD327682:SRD327715 TAZ327682:TAZ327715 TKV327682:TKV327715 TUR327682:TUR327715 UEN327682:UEN327715 UOJ327682:UOJ327715 UYF327682:UYF327715 VIB327682:VIB327715 VRX327682:VRX327715 WBT327682:WBT327715 WLP327682:WLP327715 WVL327682:WVL327715 D393218:D393251 IZ393218:IZ393251 SV393218:SV393251 ACR393218:ACR393251 AMN393218:AMN393251 AWJ393218:AWJ393251 BGF393218:BGF393251 BQB393218:BQB393251 BZX393218:BZX393251 CJT393218:CJT393251 CTP393218:CTP393251 DDL393218:DDL393251 DNH393218:DNH393251 DXD393218:DXD393251 EGZ393218:EGZ393251 EQV393218:EQV393251 FAR393218:FAR393251 FKN393218:FKN393251 FUJ393218:FUJ393251 GEF393218:GEF393251 GOB393218:GOB393251 GXX393218:GXX393251 HHT393218:HHT393251 HRP393218:HRP393251 IBL393218:IBL393251 ILH393218:ILH393251 IVD393218:IVD393251 JEZ393218:JEZ393251 JOV393218:JOV393251 JYR393218:JYR393251 KIN393218:KIN393251 KSJ393218:KSJ393251 LCF393218:LCF393251 LMB393218:LMB393251 LVX393218:LVX393251 MFT393218:MFT393251 MPP393218:MPP393251 MZL393218:MZL393251 NJH393218:NJH393251 NTD393218:NTD393251 OCZ393218:OCZ393251 OMV393218:OMV393251 OWR393218:OWR393251 PGN393218:PGN393251 PQJ393218:PQJ393251 QAF393218:QAF393251 QKB393218:QKB393251 QTX393218:QTX393251 RDT393218:RDT393251 RNP393218:RNP393251 RXL393218:RXL393251 SHH393218:SHH393251 SRD393218:SRD393251 TAZ393218:TAZ393251 TKV393218:TKV393251 TUR393218:TUR393251 UEN393218:UEN393251 UOJ393218:UOJ393251 UYF393218:UYF393251 VIB393218:VIB393251 VRX393218:VRX393251 WBT393218:WBT393251 WLP393218:WLP393251 WVL393218:WVL393251 D458754:D458787 IZ458754:IZ458787 SV458754:SV458787 ACR458754:ACR458787 AMN458754:AMN458787 AWJ458754:AWJ458787 BGF458754:BGF458787 BQB458754:BQB458787 BZX458754:BZX458787 CJT458754:CJT458787 CTP458754:CTP458787 DDL458754:DDL458787 DNH458754:DNH458787 DXD458754:DXD458787 EGZ458754:EGZ458787 EQV458754:EQV458787 FAR458754:FAR458787 FKN458754:FKN458787 FUJ458754:FUJ458787 GEF458754:GEF458787 GOB458754:GOB458787 GXX458754:GXX458787 HHT458754:HHT458787 HRP458754:HRP458787 IBL458754:IBL458787 ILH458754:ILH458787 IVD458754:IVD458787 JEZ458754:JEZ458787 JOV458754:JOV458787 JYR458754:JYR458787 KIN458754:KIN458787 KSJ458754:KSJ458787 LCF458754:LCF458787 LMB458754:LMB458787 LVX458754:LVX458787 MFT458754:MFT458787 MPP458754:MPP458787 MZL458754:MZL458787 NJH458754:NJH458787 NTD458754:NTD458787 OCZ458754:OCZ458787 OMV458754:OMV458787 OWR458754:OWR458787 PGN458754:PGN458787 PQJ458754:PQJ458787 QAF458754:QAF458787 QKB458754:QKB458787 QTX458754:QTX458787 RDT458754:RDT458787 RNP458754:RNP458787 RXL458754:RXL458787 SHH458754:SHH458787 SRD458754:SRD458787 TAZ458754:TAZ458787 TKV458754:TKV458787 TUR458754:TUR458787 UEN458754:UEN458787 UOJ458754:UOJ458787 UYF458754:UYF458787 VIB458754:VIB458787 VRX458754:VRX458787 WBT458754:WBT458787 WLP458754:WLP458787 WVL458754:WVL458787 D524290:D524323 IZ524290:IZ524323 SV524290:SV524323 ACR524290:ACR524323 AMN524290:AMN524323 AWJ524290:AWJ524323 BGF524290:BGF524323 BQB524290:BQB524323 BZX524290:BZX524323 CJT524290:CJT524323 CTP524290:CTP524323 DDL524290:DDL524323 DNH524290:DNH524323 DXD524290:DXD524323 EGZ524290:EGZ524323 EQV524290:EQV524323 FAR524290:FAR524323 FKN524290:FKN524323 FUJ524290:FUJ524323 GEF524290:GEF524323 GOB524290:GOB524323 GXX524290:GXX524323 HHT524290:HHT524323 HRP524290:HRP524323 IBL524290:IBL524323 ILH524290:ILH524323 IVD524290:IVD524323 JEZ524290:JEZ524323 JOV524290:JOV524323 JYR524290:JYR524323 KIN524290:KIN524323 KSJ524290:KSJ524323 LCF524290:LCF524323 LMB524290:LMB524323 LVX524290:LVX524323 MFT524290:MFT524323 MPP524290:MPP524323 MZL524290:MZL524323 NJH524290:NJH524323 NTD524290:NTD524323 OCZ524290:OCZ524323 OMV524290:OMV524323 OWR524290:OWR524323 PGN524290:PGN524323 PQJ524290:PQJ524323 QAF524290:QAF524323 QKB524290:QKB524323 QTX524290:QTX524323 RDT524290:RDT524323 RNP524290:RNP524323 RXL524290:RXL524323 SHH524290:SHH524323 SRD524290:SRD524323 TAZ524290:TAZ524323 TKV524290:TKV524323 TUR524290:TUR524323 UEN524290:UEN524323 UOJ524290:UOJ524323 UYF524290:UYF524323 VIB524290:VIB524323 VRX524290:VRX524323 WBT524290:WBT524323 WLP524290:WLP524323 WVL524290:WVL524323 D589826:D589859 IZ589826:IZ589859 SV589826:SV589859 ACR589826:ACR589859 AMN589826:AMN589859 AWJ589826:AWJ589859 BGF589826:BGF589859 BQB589826:BQB589859 BZX589826:BZX589859 CJT589826:CJT589859 CTP589826:CTP589859 DDL589826:DDL589859 DNH589826:DNH589859 DXD589826:DXD589859 EGZ589826:EGZ589859 EQV589826:EQV589859 FAR589826:FAR589859 FKN589826:FKN589859 FUJ589826:FUJ589859 GEF589826:GEF589859 GOB589826:GOB589859 GXX589826:GXX589859 HHT589826:HHT589859 HRP589826:HRP589859 IBL589826:IBL589859 ILH589826:ILH589859 IVD589826:IVD589859 JEZ589826:JEZ589859 JOV589826:JOV589859 JYR589826:JYR589859 KIN589826:KIN589859 KSJ589826:KSJ589859 LCF589826:LCF589859 LMB589826:LMB589859 LVX589826:LVX589859 MFT589826:MFT589859 MPP589826:MPP589859 MZL589826:MZL589859 NJH589826:NJH589859 NTD589826:NTD589859 OCZ589826:OCZ589859 OMV589826:OMV589859 OWR589826:OWR589859 PGN589826:PGN589859 PQJ589826:PQJ589859 QAF589826:QAF589859 QKB589826:QKB589859 QTX589826:QTX589859 RDT589826:RDT589859 RNP589826:RNP589859 RXL589826:RXL589859 SHH589826:SHH589859 SRD589826:SRD589859 TAZ589826:TAZ589859 TKV589826:TKV589859 TUR589826:TUR589859 UEN589826:UEN589859 UOJ589826:UOJ589859 UYF589826:UYF589859 VIB589826:VIB589859 VRX589826:VRX589859 WBT589826:WBT589859 WLP589826:WLP589859 WVL589826:WVL589859 D655362:D655395 IZ655362:IZ655395 SV655362:SV655395 ACR655362:ACR655395 AMN655362:AMN655395 AWJ655362:AWJ655395 BGF655362:BGF655395 BQB655362:BQB655395 BZX655362:BZX655395 CJT655362:CJT655395 CTP655362:CTP655395 DDL655362:DDL655395 DNH655362:DNH655395 DXD655362:DXD655395 EGZ655362:EGZ655395 EQV655362:EQV655395 FAR655362:FAR655395 FKN655362:FKN655395 FUJ655362:FUJ655395 GEF655362:GEF655395 GOB655362:GOB655395 GXX655362:GXX655395 HHT655362:HHT655395 HRP655362:HRP655395 IBL655362:IBL655395 ILH655362:ILH655395 IVD655362:IVD655395 JEZ655362:JEZ655395 JOV655362:JOV655395 JYR655362:JYR655395 KIN655362:KIN655395 KSJ655362:KSJ655395 LCF655362:LCF655395 LMB655362:LMB655395 LVX655362:LVX655395 MFT655362:MFT655395 MPP655362:MPP655395 MZL655362:MZL655395 NJH655362:NJH655395 NTD655362:NTD655395 OCZ655362:OCZ655395 OMV655362:OMV655395 OWR655362:OWR655395 PGN655362:PGN655395 PQJ655362:PQJ655395 QAF655362:QAF655395 QKB655362:QKB655395 QTX655362:QTX655395 RDT655362:RDT655395 RNP655362:RNP655395 RXL655362:RXL655395 SHH655362:SHH655395 SRD655362:SRD655395 TAZ655362:TAZ655395 TKV655362:TKV655395 TUR655362:TUR655395 UEN655362:UEN655395 UOJ655362:UOJ655395 UYF655362:UYF655395 VIB655362:VIB655395 VRX655362:VRX655395 WBT655362:WBT655395 WLP655362:WLP655395 WVL655362:WVL655395 D720898:D720931 IZ720898:IZ720931 SV720898:SV720931 ACR720898:ACR720931 AMN720898:AMN720931 AWJ720898:AWJ720931 BGF720898:BGF720931 BQB720898:BQB720931 BZX720898:BZX720931 CJT720898:CJT720931 CTP720898:CTP720931 DDL720898:DDL720931 DNH720898:DNH720931 DXD720898:DXD720931 EGZ720898:EGZ720931 EQV720898:EQV720931 FAR720898:FAR720931 FKN720898:FKN720931 FUJ720898:FUJ720931 GEF720898:GEF720931 GOB720898:GOB720931 GXX720898:GXX720931 HHT720898:HHT720931 HRP720898:HRP720931 IBL720898:IBL720931 ILH720898:ILH720931 IVD720898:IVD720931 JEZ720898:JEZ720931 JOV720898:JOV720931 JYR720898:JYR720931 KIN720898:KIN720931 KSJ720898:KSJ720931 LCF720898:LCF720931 LMB720898:LMB720931 LVX720898:LVX720931 MFT720898:MFT720931 MPP720898:MPP720931 MZL720898:MZL720931 NJH720898:NJH720931 NTD720898:NTD720931 OCZ720898:OCZ720931 OMV720898:OMV720931 OWR720898:OWR720931 PGN720898:PGN720931 PQJ720898:PQJ720931 QAF720898:QAF720931 QKB720898:QKB720931 QTX720898:QTX720931 RDT720898:RDT720931 RNP720898:RNP720931 RXL720898:RXL720931 SHH720898:SHH720931 SRD720898:SRD720931 TAZ720898:TAZ720931 TKV720898:TKV720931 TUR720898:TUR720931 UEN720898:UEN720931 UOJ720898:UOJ720931 UYF720898:UYF720931 VIB720898:VIB720931 VRX720898:VRX720931 WBT720898:WBT720931 WLP720898:WLP720931 WVL720898:WVL720931 D786434:D786467 IZ786434:IZ786467 SV786434:SV786467 ACR786434:ACR786467 AMN786434:AMN786467 AWJ786434:AWJ786467 BGF786434:BGF786467 BQB786434:BQB786467 BZX786434:BZX786467 CJT786434:CJT786467 CTP786434:CTP786467 DDL786434:DDL786467 DNH786434:DNH786467 DXD786434:DXD786467 EGZ786434:EGZ786467 EQV786434:EQV786467 FAR786434:FAR786467 FKN786434:FKN786467 FUJ786434:FUJ786467 GEF786434:GEF786467 GOB786434:GOB786467 GXX786434:GXX786467 HHT786434:HHT786467 HRP786434:HRP786467 IBL786434:IBL786467 ILH786434:ILH786467 IVD786434:IVD786467 JEZ786434:JEZ786467 JOV786434:JOV786467 JYR786434:JYR786467 KIN786434:KIN786467 KSJ786434:KSJ786467 LCF786434:LCF786467 LMB786434:LMB786467 LVX786434:LVX786467 MFT786434:MFT786467 MPP786434:MPP786467 MZL786434:MZL786467 NJH786434:NJH786467 NTD786434:NTD786467 OCZ786434:OCZ786467 OMV786434:OMV786467 OWR786434:OWR786467 PGN786434:PGN786467 PQJ786434:PQJ786467 QAF786434:QAF786467 QKB786434:QKB786467 QTX786434:QTX786467 RDT786434:RDT786467 RNP786434:RNP786467 RXL786434:RXL786467 SHH786434:SHH786467 SRD786434:SRD786467 TAZ786434:TAZ786467 TKV786434:TKV786467 TUR786434:TUR786467 UEN786434:UEN786467 UOJ786434:UOJ786467 UYF786434:UYF786467 VIB786434:VIB786467 VRX786434:VRX786467 WBT786434:WBT786467 WLP786434:WLP786467 WVL786434:WVL786467 D851970:D852003 IZ851970:IZ852003 SV851970:SV852003 ACR851970:ACR852003 AMN851970:AMN852003 AWJ851970:AWJ852003 BGF851970:BGF852003 BQB851970:BQB852003 BZX851970:BZX852003 CJT851970:CJT852003 CTP851970:CTP852003 DDL851970:DDL852003 DNH851970:DNH852003 DXD851970:DXD852003 EGZ851970:EGZ852003 EQV851970:EQV852003 FAR851970:FAR852003 FKN851970:FKN852003 FUJ851970:FUJ852003 GEF851970:GEF852003 GOB851970:GOB852003 GXX851970:GXX852003 HHT851970:HHT852003 HRP851970:HRP852003 IBL851970:IBL852003 ILH851970:ILH852003 IVD851970:IVD852003 JEZ851970:JEZ852003 JOV851970:JOV852003 JYR851970:JYR852003 KIN851970:KIN852003 KSJ851970:KSJ852003 LCF851970:LCF852003 LMB851970:LMB852003 LVX851970:LVX852003 MFT851970:MFT852003 MPP851970:MPP852003 MZL851970:MZL852003 NJH851970:NJH852003 NTD851970:NTD852003 OCZ851970:OCZ852003 OMV851970:OMV852003 OWR851970:OWR852003 PGN851970:PGN852003 PQJ851970:PQJ852003 QAF851970:QAF852003 QKB851970:QKB852003 QTX851970:QTX852003 RDT851970:RDT852003 RNP851970:RNP852003 RXL851970:RXL852003 SHH851970:SHH852003 SRD851970:SRD852003 TAZ851970:TAZ852003 TKV851970:TKV852003 TUR851970:TUR852003 UEN851970:UEN852003 UOJ851970:UOJ852003 UYF851970:UYF852003 VIB851970:VIB852003 VRX851970:VRX852003 WBT851970:WBT852003 WLP851970:WLP852003 WVL851970:WVL852003 D917506:D917539 IZ917506:IZ917539 SV917506:SV917539 ACR917506:ACR917539 AMN917506:AMN917539 AWJ917506:AWJ917539 BGF917506:BGF917539 BQB917506:BQB917539 BZX917506:BZX917539 CJT917506:CJT917539 CTP917506:CTP917539 DDL917506:DDL917539 DNH917506:DNH917539 DXD917506:DXD917539 EGZ917506:EGZ917539 EQV917506:EQV917539 FAR917506:FAR917539 FKN917506:FKN917539 FUJ917506:FUJ917539 GEF917506:GEF917539 GOB917506:GOB917539 GXX917506:GXX917539 HHT917506:HHT917539 HRP917506:HRP917539 IBL917506:IBL917539 ILH917506:ILH917539 IVD917506:IVD917539 JEZ917506:JEZ917539 JOV917506:JOV917539 JYR917506:JYR917539 KIN917506:KIN917539 KSJ917506:KSJ917539 LCF917506:LCF917539 LMB917506:LMB917539 LVX917506:LVX917539 MFT917506:MFT917539 MPP917506:MPP917539 MZL917506:MZL917539 NJH917506:NJH917539 NTD917506:NTD917539 OCZ917506:OCZ917539 OMV917506:OMV917539 OWR917506:OWR917539 PGN917506:PGN917539 PQJ917506:PQJ917539 QAF917506:QAF917539 QKB917506:QKB917539 QTX917506:QTX917539 RDT917506:RDT917539 RNP917506:RNP917539 RXL917506:RXL917539 SHH917506:SHH917539 SRD917506:SRD917539 TAZ917506:TAZ917539 TKV917506:TKV917539 TUR917506:TUR917539 UEN917506:UEN917539 UOJ917506:UOJ917539 UYF917506:UYF917539 VIB917506:VIB917539 VRX917506:VRX917539 WBT917506:WBT917539 WLP917506:WLP917539 WVL917506:WVL917539 D983042:D983075 IZ983042:IZ983075 SV983042:SV983075 ACR983042:ACR983075 AMN983042:AMN983075 AWJ983042:AWJ983075 BGF983042:BGF983075 BQB983042:BQB983075 BZX983042:BZX983075 CJT983042:CJT983075 CTP983042:CTP983075 DDL983042:DDL983075 DNH983042:DNH983075 DXD983042:DXD983075 EGZ983042:EGZ983075 EQV983042:EQV983075 FAR983042:FAR983075 FKN983042:FKN983075 FUJ983042:FUJ983075 GEF983042:GEF983075 GOB983042:GOB983075 GXX983042:GXX983075 HHT983042:HHT983075 HRP983042:HRP983075 IBL983042:IBL983075 ILH983042:ILH983075 IVD983042:IVD983075 JEZ983042:JEZ983075 JOV983042:JOV983075 JYR983042:JYR983075 KIN983042:KIN983075 KSJ983042:KSJ983075 LCF983042:LCF983075 LMB983042:LMB983075 LVX983042:LVX983075 MFT983042:MFT983075 MPP983042:MPP983075 MZL983042:MZL983075 NJH983042:NJH983075 NTD983042:NTD983075 OCZ983042:OCZ983075 OMV983042:OMV983075 OWR983042:OWR983075 PGN983042:PGN983075 PQJ983042:PQJ983075 QAF983042:QAF983075 QKB983042:QKB983075 QTX983042:QTX983075 RDT983042:RDT983075 RNP983042:RNP983075 RXL983042:RXL983075 SHH983042:SHH983075 SRD983042:SRD983075 TAZ983042:TAZ983075 TKV983042:TKV983075 TUR983042:TUR983075 UEN983042:UEN983075 UOJ983042:UOJ983075 UYF983042:UYF983075 VIB983042:VIB983075 VRX983042:VRX983075 WBT983042:WBT983075 WLP983042:WLP983075 D2:D35" xr:uid="{00000000-0002-0000-0700-00000B000000}">
      <formula1>"未就学,小１,小２,小３,小４,小５,小６,中１,中２,中３,高１,高２,高３,大１,大２,大３,大４,専１,専２,一般"</formula1>
    </dataValidation>
    <dataValidation operator="lessThanOrEqual" showInputMessage="1" showErrorMessage="1" errorTitle="名前" error="空白を含め全角５文字で入力下さい。名前が６文字の方は発送された入力例に従って、入力下さい。" prompt="名前を入力して下さい。_x000a_＜例＞○名字、△名前、－スペース_x000a_○－－－△_x000a_○－－△△_x000a_○－△△△_x000a_○○－－△_x000a_○○－△△_x000a_○○△△△_x000a_○○○－△_x000a_○○○△△_x000a_○○○△△△" sqref="WVN983042:WVN983075 JB2:JB35 SX2:SX35 ACT2:ACT35 AMP2:AMP35 AWL2:AWL35 BGH2:BGH35 BQD2:BQD35 BZZ2:BZZ35 CJV2:CJV35 CTR2:CTR35 DDN2:DDN35 DNJ2:DNJ35 DXF2:DXF35 EHB2:EHB35 EQX2:EQX35 FAT2:FAT35 FKP2:FKP35 FUL2:FUL35 GEH2:GEH35 GOD2:GOD35 GXZ2:GXZ35 HHV2:HHV35 HRR2:HRR35 IBN2:IBN35 ILJ2:ILJ35 IVF2:IVF35 JFB2:JFB35 JOX2:JOX35 JYT2:JYT35 KIP2:KIP35 KSL2:KSL35 LCH2:LCH35 LMD2:LMD35 LVZ2:LVZ35 MFV2:MFV35 MPR2:MPR35 MZN2:MZN35 NJJ2:NJJ35 NTF2:NTF35 ODB2:ODB35 OMX2:OMX35 OWT2:OWT35 PGP2:PGP35 PQL2:PQL35 QAH2:QAH35 QKD2:QKD35 QTZ2:QTZ35 RDV2:RDV35 RNR2:RNR35 RXN2:RXN35 SHJ2:SHJ35 SRF2:SRF35 TBB2:TBB35 TKX2:TKX35 TUT2:TUT35 UEP2:UEP35 UOL2:UOL35 UYH2:UYH35 VID2:VID35 VRZ2:VRZ35 WBV2:WBV35 WLR2:WLR35 WVN2:WVN35 F65538:F65571 JB65538:JB65571 SX65538:SX65571 ACT65538:ACT65571 AMP65538:AMP65571 AWL65538:AWL65571 BGH65538:BGH65571 BQD65538:BQD65571 BZZ65538:BZZ65571 CJV65538:CJV65571 CTR65538:CTR65571 DDN65538:DDN65571 DNJ65538:DNJ65571 DXF65538:DXF65571 EHB65538:EHB65571 EQX65538:EQX65571 FAT65538:FAT65571 FKP65538:FKP65571 FUL65538:FUL65571 GEH65538:GEH65571 GOD65538:GOD65571 GXZ65538:GXZ65571 HHV65538:HHV65571 HRR65538:HRR65571 IBN65538:IBN65571 ILJ65538:ILJ65571 IVF65538:IVF65571 JFB65538:JFB65571 JOX65538:JOX65571 JYT65538:JYT65571 KIP65538:KIP65571 KSL65538:KSL65571 LCH65538:LCH65571 LMD65538:LMD65571 LVZ65538:LVZ65571 MFV65538:MFV65571 MPR65538:MPR65571 MZN65538:MZN65571 NJJ65538:NJJ65571 NTF65538:NTF65571 ODB65538:ODB65571 OMX65538:OMX65571 OWT65538:OWT65571 PGP65538:PGP65571 PQL65538:PQL65571 QAH65538:QAH65571 QKD65538:QKD65571 QTZ65538:QTZ65571 RDV65538:RDV65571 RNR65538:RNR65571 RXN65538:RXN65571 SHJ65538:SHJ65571 SRF65538:SRF65571 TBB65538:TBB65571 TKX65538:TKX65571 TUT65538:TUT65571 UEP65538:UEP65571 UOL65538:UOL65571 UYH65538:UYH65571 VID65538:VID65571 VRZ65538:VRZ65571 WBV65538:WBV65571 WLR65538:WLR65571 WVN65538:WVN65571 F131074:F131107 JB131074:JB131107 SX131074:SX131107 ACT131074:ACT131107 AMP131074:AMP131107 AWL131074:AWL131107 BGH131074:BGH131107 BQD131074:BQD131107 BZZ131074:BZZ131107 CJV131074:CJV131107 CTR131074:CTR131107 DDN131074:DDN131107 DNJ131074:DNJ131107 DXF131074:DXF131107 EHB131074:EHB131107 EQX131074:EQX131107 FAT131074:FAT131107 FKP131074:FKP131107 FUL131074:FUL131107 GEH131074:GEH131107 GOD131074:GOD131107 GXZ131074:GXZ131107 HHV131074:HHV131107 HRR131074:HRR131107 IBN131074:IBN131107 ILJ131074:ILJ131107 IVF131074:IVF131107 JFB131074:JFB131107 JOX131074:JOX131107 JYT131074:JYT131107 KIP131074:KIP131107 KSL131074:KSL131107 LCH131074:LCH131107 LMD131074:LMD131107 LVZ131074:LVZ131107 MFV131074:MFV131107 MPR131074:MPR131107 MZN131074:MZN131107 NJJ131074:NJJ131107 NTF131074:NTF131107 ODB131074:ODB131107 OMX131074:OMX131107 OWT131074:OWT131107 PGP131074:PGP131107 PQL131074:PQL131107 QAH131074:QAH131107 QKD131074:QKD131107 QTZ131074:QTZ131107 RDV131074:RDV131107 RNR131074:RNR131107 RXN131074:RXN131107 SHJ131074:SHJ131107 SRF131074:SRF131107 TBB131074:TBB131107 TKX131074:TKX131107 TUT131074:TUT131107 UEP131074:UEP131107 UOL131074:UOL131107 UYH131074:UYH131107 VID131074:VID131107 VRZ131074:VRZ131107 WBV131074:WBV131107 WLR131074:WLR131107 WVN131074:WVN131107 F196610:F196643 JB196610:JB196643 SX196610:SX196643 ACT196610:ACT196643 AMP196610:AMP196643 AWL196610:AWL196643 BGH196610:BGH196643 BQD196610:BQD196643 BZZ196610:BZZ196643 CJV196610:CJV196643 CTR196610:CTR196643 DDN196610:DDN196643 DNJ196610:DNJ196643 DXF196610:DXF196643 EHB196610:EHB196643 EQX196610:EQX196643 FAT196610:FAT196643 FKP196610:FKP196643 FUL196610:FUL196643 GEH196610:GEH196643 GOD196610:GOD196643 GXZ196610:GXZ196643 HHV196610:HHV196643 HRR196610:HRR196643 IBN196610:IBN196643 ILJ196610:ILJ196643 IVF196610:IVF196643 JFB196610:JFB196643 JOX196610:JOX196643 JYT196610:JYT196643 KIP196610:KIP196643 KSL196610:KSL196643 LCH196610:LCH196643 LMD196610:LMD196643 LVZ196610:LVZ196643 MFV196610:MFV196643 MPR196610:MPR196643 MZN196610:MZN196643 NJJ196610:NJJ196643 NTF196610:NTF196643 ODB196610:ODB196643 OMX196610:OMX196643 OWT196610:OWT196643 PGP196610:PGP196643 PQL196610:PQL196643 QAH196610:QAH196643 QKD196610:QKD196643 QTZ196610:QTZ196643 RDV196610:RDV196643 RNR196610:RNR196643 RXN196610:RXN196643 SHJ196610:SHJ196643 SRF196610:SRF196643 TBB196610:TBB196643 TKX196610:TKX196643 TUT196610:TUT196643 UEP196610:UEP196643 UOL196610:UOL196643 UYH196610:UYH196643 VID196610:VID196643 VRZ196610:VRZ196643 WBV196610:WBV196643 WLR196610:WLR196643 WVN196610:WVN196643 F262146:F262179 JB262146:JB262179 SX262146:SX262179 ACT262146:ACT262179 AMP262146:AMP262179 AWL262146:AWL262179 BGH262146:BGH262179 BQD262146:BQD262179 BZZ262146:BZZ262179 CJV262146:CJV262179 CTR262146:CTR262179 DDN262146:DDN262179 DNJ262146:DNJ262179 DXF262146:DXF262179 EHB262146:EHB262179 EQX262146:EQX262179 FAT262146:FAT262179 FKP262146:FKP262179 FUL262146:FUL262179 GEH262146:GEH262179 GOD262146:GOD262179 GXZ262146:GXZ262179 HHV262146:HHV262179 HRR262146:HRR262179 IBN262146:IBN262179 ILJ262146:ILJ262179 IVF262146:IVF262179 JFB262146:JFB262179 JOX262146:JOX262179 JYT262146:JYT262179 KIP262146:KIP262179 KSL262146:KSL262179 LCH262146:LCH262179 LMD262146:LMD262179 LVZ262146:LVZ262179 MFV262146:MFV262179 MPR262146:MPR262179 MZN262146:MZN262179 NJJ262146:NJJ262179 NTF262146:NTF262179 ODB262146:ODB262179 OMX262146:OMX262179 OWT262146:OWT262179 PGP262146:PGP262179 PQL262146:PQL262179 QAH262146:QAH262179 QKD262146:QKD262179 QTZ262146:QTZ262179 RDV262146:RDV262179 RNR262146:RNR262179 RXN262146:RXN262179 SHJ262146:SHJ262179 SRF262146:SRF262179 TBB262146:TBB262179 TKX262146:TKX262179 TUT262146:TUT262179 UEP262146:UEP262179 UOL262146:UOL262179 UYH262146:UYH262179 VID262146:VID262179 VRZ262146:VRZ262179 WBV262146:WBV262179 WLR262146:WLR262179 WVN262146:WVN262179 F327682:F327715 JB327682:JB327715 SX327682:SX327715 ACT327682:ACT327715 AMP327682:AMP327715 AWL327682:AWL327715 BGH327682:BGH327715 BQD327682:BQD327715 BZZ327682:BZZ327715 CJV327682:CJV327715 CTR327682:CTR327715 DDN327682:DDN327715 DNJ327682:DNJ327715 DXF327682:DXF327715 EHB327682:EHB327715 EQX327682:EQX327715 FAT327682:FAT327715 FKP327682:FKP327715 FUL327682:FUL327715 GEH327682:GEH327715 GOD327682:GOD327715 GXZ327682:GXZ327715 HHV327682:HHV327715 HRR327682:HRR327715 IBN327682:IBN327715 ILJ327682:ILJ327715 IVF327682:IVF327715 JFB327682:JFB327715 JOX327682:JOX327715 JYT327682:JYT327715 KIP327682:KIP327715 KSL327682:KSL327715 LCH327682:LCH327715 LMD327682:LMD327715 LVZ327682:LVZ327715 MFV327682:MFV327715 MPR327682:MPR327715 MZN327682:MZN327715 NJJ327682:NJJ327715 NTF327682:NTF327715 ODB327682:ODB327715 OMX327682:OMX327715 OWT327682:OWT327715 PGP327682:PGP327715 PQL327682:PQL327715 QAH327682:QAH327715 QKD327682:QKD327715 QTZ327682:QTZ327715 RDV327682:RDV327715 RNR327682:RNR327715 RXN327682:RXN327715 SHJ327682:SHJ327715 SRF327682:SRF327715 TBB327682:TBB327715 TKX327682:TKX327715 TUT327682:TUT327715 UEP327682:UEP327715 UOL327682:UOL327715 UYH327682:UYH327715 VID327682:VID327715 VRZ327682:VRZ327715 WBV327682:WBV327715 WLR327682:WLR327715 WVN327682:WVN327715 F393218:F393251 JB393218:JB393251 SX393218:SX393251 ACT393218:ACT393251 AMP393218:AMP393251 AWL393218:AWL393251 BGH393218:BGH393251 BQD393218:BQD393251 BZZ393218:BZZ393251 CJV393218:CJV393251 CTR393218:CTR393251 DDN393218:DDN393251 DNJ393218:DNJ393251 DXF393218:DXF393251 EHB393218:EHB393251 EQX393218:EQX393251 FAT393218:FAT393251 FKP393218:FKP393251 FUL393218:FUL393251 GEH393218:GEH393251 GOD393218:GOD393251 GXZ393218:GXZ393251 HHV393218:HHV393251 HRR393218:HRR393251 IBN393218:IBN393251 ILJ393218:ILJ393251 IVF393218:IVF393251 JFB393218:JFB393251 JOX393218:JOX393251 JYT393218:JYT393251 KIP393218:KIP393251 KSL393218:KSL393251 LCH393218:LCH393251 LMD393218:LMD393251 LVZ393218:LVZ393251 MFV393218:MFV393251 MPR393218:MPR393251 MZN393218:MZN393251 NJJ393218:NJJ393251 NTF393218:NTF393251 ODB393218:ODB393251 OMX393218:OMX393251 OWT393218:OWT393251 PGP393218:PGP393251 PQL393218:PQL393251 QAH393218:QAH393251 QKD393218:QKD393251 QTZ393218:QTZ393251 RDV393218:RDV393251 RNR393218:RNR393251 RXN393218:RXN393251 SHJ393218:SHJ393251 SRF393218:SRF393251 TBB393218:TBB393251 TKX393218:TKX393251 TUT393218:TUT393251 UEP393218:UEP393251 UOL393218:UOL393251 UYH393218:UYH393251 VID393218:VID393251 VRZ393218:VRZ393251 WBV393218:WBV393251 WLR393218:WLR393251 WVN393218:WVN393251 F458754:F458787 JB458754:JB458787 SX458754:SX458787 ACT458754:ACT458787 AMP458754:AMP458787 AWL458754:AWL458787 BGH458754:BGH458787 BQD458754:BQD458787 BZZ458754:BZZ458787 CJV458754:CJV458787 CTR458754:CTR458787 DDN458754:DDN458787 DNJ458754:DNJ458787 DXF458754:DXF458787 EHB458754:EHB458787 EQX458754:EQX458787 FAT458754:FAT458787 FKP458754:FKP458787 FUL458754:FUL458787 GEH458754:GEH458787 GOD458754:GOD458787 GXZ458754:GXZ458787 HHV458754:HHV458787 HRR458754:HRR458787 IBN458754:IBN458787 ILJ458754:ILJ458787 IVF458754:IVF458787 JFB458754:JFB458787 JOX458754:JOX458787 JYT458754:JYT458787 KIP458754:KIP458787 KSL458754:KSL458787 LCH458754:LCH458787 LMD458754:LMD458787 LVZ458754:LVZ458787 MFV458754:MFV458787 MPR458754:MPR458787 MZN458754:MZN458787 NJJ458754:NJJ458787 NTF458754:NTF458787 ODB458754:ODB458787 OMX458754:OMX458787 OWT458754:OWT458787 PGP458754:PGP458787 PQL458754:PQL458787 QAH458754:QAH458787 QKD458754:QKD458787 QTZ458754:QTZ458787 RDV458754:RDV458787 RNR458754:RNR458787 RXN458754:RXN458787 SHJ458754:SHJ458787 SRF458754:SRF458787 TBB458754:TBB458787 TKX458754:TKX458787 TUT458754:TUT458787 UEP458754:UEP458787 UOL458754:UOL458787 UYH458754:UYH458787 VID458754:VID458787 VRZ458754:VRZ458787 WBV458754:WBV458787 WLR458754:WLR458787 WVN458754:WVN458787 F524290:F524323 JB524290:JB524323 SX524290:SX524323 ACT524290:ACT524323 AMP524290:AMP524323 AWL524290:AWL524323 BGH524290:BGH524323 BQD524290:BQD524323 BZZ524290:BZZ524323 CJV524290:CJV524323 CTR524290:CTR524323 DDN524290:DDN524323 DNJ524290:DNJ524323 DXF524290:DXF524323 EHB524290:EHB524323 EQX524290:EQX524323 FAT524290:FAT524323 FKP524290:FKP524323 FUL524290:FUL524323 GEH524290:GEH524323 GOD524290:GOD524323 GXZ524290:GXZ524323 HHV524290:HHV524323 HRR524290:HRR524323 IBN524290:IBN524323 ILJ524290:ILJ524323 IVF524290:IVF524323 JFB524290:JFB524323 JOX524290:JOX524323 JYT524290:JYT524323 KIP524290:KIP524323 KSL524290:KSL524323 LCH524290:LCH524323 LMD524290:LMD524323 LVZ524290:LVZ524323 MFV524290:MFV524323 MPR524290:MPR524323 MZN524290:MZN524323 NJJ524290:NJJ524323 NTF524290:NTF524323 ODB524290:ODB524323 OMX524290:OMX524323 OWT524290:OWT524323 PGP524290:PGP524323 PQL524290:PQL524323 QAH524290:QAH524323 QKD524290:QKD524323 QTZ524290:QTZ524323 RDV524290:RDV524323 RNR524290:RNR524323 RXN524290:RXN524323 SHJ524290:SHJ524323 SRF524290:SRF524323 TBB524290:TBB524323 TKX524290:TKX524323 TUT524290:TUT524323 UEP524290:UEP524323 UOL524290:UOL524323 UYH524290:UYH524323 VID524290:VID524323 VRZ524290:VRZ524323 WBV524290:WBV524323 WLR524290:WLR524323 WVN524290:WVN524323 F589826:F589859 JB589826:JB589859 SX589826:SX589859 ACT589826:ACT589859 AMP589826:AMP589859 AWL589826:AWL589859 BGH589826:BGH589859 BQD589826:BQD589859 BZZ589826:BZZ589859 CJV589826:CJV589859 CTR589826:CTR589859 DDN589826:DDN589859 DNJ589826:DNJ589859 DXF589826:DXF589859 EHB589826:EHB589859 EQX589826:EQX589859 FAT589826:FAT589859 FKP589826:FKP589859 FUL589826:FUL589859 GEH589826:GEH589859 GOD589826:GOD589859 GXZ589826:GXZ589859 HHV589826:HHV589859 HRR589826:HRR589859 IBN589826:IBN589859 ILJ589826:ILJ589859 IVF589826:IVF589859 JFB589826:JFB589859 JOX589826:JOX589859 JYT589826:JYT589859 KIP589826:KIP589859 KSL589826:KSL589859 LCH589826:LCH589859 LMD589826:LMD589859 LVZ589826:LVZ589859 MFV589826:MFV589859 MPR589826:MPR589859 MZN589826:MZN589859 NJJ589826:NJJ589859 NTF589826:NTF589859 ODB589826:ODB589859 OMX589826:OMX589859 OWT589826:OWT589859 PGP589826:PGP589859 PQL589826:PQL589859 QAH589826:QAH589859 QKD589826:QKD589859 QTZ589826:QTZ589859 RDV589826:RDV589859 RNR589826:RNR589859 RXN589826:RXN589859 SHJ589826:SHJ589859 SRF589826:SRF589859 TBB589826:TBB589859 TKX589826:TKX589859 TUT589826:TUT589859 UEP589826:UEP589859 UOL589826:UOL589859 UYH589826:UYH589859 VID589826:VID589859 VRZ589826:VRZ589859 WBV589826:WBV589859 WLR589826:WLR589859 WVN589826:WVN589859 F655362:F655395 JB655362:JB655395 SX655362:SX655395 ACT655362:ACT655395 AMP655362:AMP655395 AWL655362:AWL655395 BGH655362:BGH655395 BQD655362:BQD655395 BZZ655362:BZZ655395 CJV655362:CJV655395 CTR655362:CTR655395 DDN655362:DDN655395 DNJ655362:DNJ655395 DXF655362:DXF655395 EHB655362:EHB655395 EQX655362:EQX655395 FAT655362:FAT655395 FKP655362:FKP655395 FUL655362:FUL655395 GEH655362:GEH655395 GOD655362:GOD655395 GXZ655362:GXZ655395 HHV655362:HHV655395 HRR655362:HRR655395 IBN655362:IBN655395 ILJ655362:ILJ655395 IVF655362:IVF655395 JFB655362:JFB655395 JOX655362:JOX655395 JYT655362:JYT655395 KIP655362:KIP655395 KSL655362:KSL655395 LCH655362:LCH655395 LMD655362:LMD655395 LVZ655362:LVZ655395 MFV655362:MFV655395 MPR655362:MPR655395 MZN655362:MZN655395 NJJ655362:NJJ655395 NTF655362:NTF655395 ODB655362:ODB655395 OMX655362:OMX655395 OWT655362:OWT655395 PGP655362:PGP655395 PQL655362:PQL655395 QAH655362:QAH655395 QKD655362:QKD655395 QTZ655362:QTZ655395 RDV655362:RDV655395 RNR655362:RNR655395 RXN655362:RXN655395 SHJ655362:SHJ655395 SRF655362:SRF655395 TBB655362:TBB655395 TKX655362:TKX655395 TUT655362:TUT655395 UEP655362:UEP655395 UOL655362:UOL655395 UYH655362:UYH655395 VID655362:VID655395 VRZ655362:VRZ655395 WBV655362:WBV655395 WLR655362:WLR655395 WVN655362:WVN655395 F720898:F720931 JB720898:JB720931 SX720898:SX720931 ACT720898:ACT720931 AMP720898:AMP720931 AWL720898:AWL720931 BGH720898:BGH720931 BQD720898:BQD720931 BZZ720898:BZZ720931 CJV720898:CJV720931 CTR720898:CTR720931 DDN720898:DDN720931 DNJ720898:DNJ720931 DXF720898:DXF720931 EHB720898:EHB720931 EQX720898:EQX720931 FAT720898:FAT720931 FKP720898:FKP720931 FUL720898:FUL720931 GEH720898:GEH720931 GOD720898:GOD720931 GXZ720898:GXZ720931 HHV720898:HHV720931 HRR720898:HRR720931 IBN720898:IBN720931 ILJ720898:ILJ720931 IVF720898:IVF720931 JFB720898:JFB720931 JOX720898:JOX720931 JYT720898:JYT720931 KIP720898:KIP720931 KSL720898:KSL720931 LCH720898:LCH720931 LMD720898:LMD720931 LVZ720898:LVZ720931 MFV720898:MFV720931 MPR720898:MPR720931 MZN720898:MZN720931 NJJ720898:NJJ720931 NTF720898:NTF720931 ODB720898:ODB720931 OMX720898:OMX720931 OWT720898:OWT720931 PGP720898:PGP720931 PQL720898:PQL720931 QAH720898:QAH720931 QKD720898:QKD720931 QTZ720898:QTZ720931 RDV720898:RDV720931 RNR720898:RNR720931 RXN720898:RXN720931 SHJ720898:SHJ720931 SRF720898:SRF720931 TBB720898:TBB720931 TKX720898:TKX720931 TUT720898:TUT720931 UEP720898:UEP720931 UOL720898:UOL720931 UYH720898:UYH720931 VID720898:VID720931 VRZ720898:VRZ720931 WBV720898:WBV720931 WLR720898:WLR720931 WVN720898:WVN720931 F786434:F786467 JB786434:JB786467 SX786434:SX786467 ACT786434:ACT786467 AMP786434:AMP786467 AWL786434:AWL786467 BGH786434:BGH786467 BQD786434:BQD786467 BZZ786434:BZZ786467 CJV786434:CJV786467 CTR786434:CTR786467 DDN786434:DDN786467 DNJ786434:DNJ786467 DXF786434:DXF786467 EHB786434:EHB786467 EQX786434:EQX786467 FAT786434:FAT786467 FKP786434:FKP786467 FUL786434:FUL786467 GEH786434:GEH786467 GOD786434:GOD786467 GXZ786434:GXZ786467 HHV786434:HHV786467 HRR786434:HRR786467 IBN786434:IBN786467 ILJ786434:ILJ786467 IVF786434:IVF786467 JFB786434:JFB786467 JOX786434:JOX786467 JYT786434:JYT786467 KIP786434:KIP786467 KSL786434:KSL786467 LCH786434:LCH786467 LMD786434:LMD786467 LVZ786434:LVZ786467 MFV786434:MFV786467 MPR786434:MPR786467 MZN786434:MZN786467 NJJ786434:NJJ786467 NTF786434:NTF786467 ODB786434:ODB786467 OMX786434:OMX786467 OWT786434:OWT786467 PGP786434:PGP786467 PQL786434:PQL786467 QAH786434:QAH786467 QKD786434:QKD786467 QTZ786434:QTZ786467 RDV786434:RDV786467 RNR786434:RNR786467 RXN786434:RXN786467 SHJ786434:SHJ786467 SRF786434:SRF786467 TBB786434:TBB786467 TKX786434:TKX786467 TUT786434:TUT786467 UEP786434:UEP786467 UOL786434:UOL786467 UYH786434:UYH786467 VID786434:VID786467 VRZ786434:VRZ786467 WBV786434:WBV786467 WLR786434:WLR786467 WVN786434:WVN786467 F851970:F852003 JB851970:JB852003 SX851970:SX852003 ACT851970:ACT852003 AMP851970:AMP852003 AWL851970:AWL852003 BGH851970:BGH852003 BQD851970:BQD852003 BZZ851970:BZZ852003 CJV851970:CJV852003 CTR851970:CTR852003 DDN851970:DDN852003 DNJ851970:DNJ852003 DXF851970:DXF852003 EHB851970:EHB852003 EQX851970:EQX852003 FAT851970:FAT852003 FKP851970:FKP852003 FUL851970:FUL852003 GEH851970:GEH852003 GOD851970:GOD852003 GXZ851970:GXZ852003 HHV851970:HHV852003 HRR851970:HRR852003 IBN851970:IBN852003 ILJ851970:ILJ852003 IVF851970:IVF852003 JFB851970:JFB852003 JOX851970:JOX852003 JYT851970:JYT852003 KIP851970:KIP852003 KSL851970:KSL852003 LCH851970:LCH852003 LMD851970:LMD852003 LVZ851970:LVZ852003 MFV851970:MFV852003 MPR851970:MPR852003 MZN851970:MZN852003 NJJ851970:NJJ852003 NTF851970:NTF852003 ODB851970:ODB852003 OMX851970:OMX852003 OWT851970:OWT852003 PGP851970:PGP852003 PQL851970:PQL852003 QAH851970:QAH852003 QKD851970:QKD852003 QTZ851970:QTZ852003 RDV851970:RDV852003 RNR851970:RNR852003 RXN851970:RXN852003 SHJ851970:SHJ852003 SRF851970:SRF852003 TBB851970:TBB852003 TKX851970:TKX852003 TUT851970:TUT852003 UEP851970:UEP852003 UOL851970:UOL852003 UYH851970:UYH852003 VID851970:VID852003 VRZ851970:VRZ852003 WBV851970:WBV852003 WLR851970:WLR852003 WVN851970:WVN852003 F917506:F917539 JB917506:JB917539 SX917506:SX917539 ACT917506:ACT917539 AMP917506:AMP917539 AWL917506:AWL917539 BGH917506:BGH917539 BQD917506:BQD917539 BZZ917506:BZZ917539 CJV917506:CJV917539 CTR917506:CTR917539 DDN917506:DDN917539 DNJ917506:DNJ917539 DXF917506:DXF917539 EHB917506:EHB917539 EQX917506:EQX917539 FAT917506:FAT917539 FKP917506:FKP917539 FUL917506:FUL917539 GEH917506:GEH917539 GOD917506:GOD917539 GXZ917506:GXZ917539 HHV917506:HHV917539 HRR917506:HRR917539 IBN917506:IBN917539 ILJ917506:ILJ917539 IVF917506:IVF917539 JFB917506:JFB917539 JOX917506:JOX917539 JYT917506:JYT917539 KIP917506:KIP917539 KSL917506:KSL917539 LCH917506:LCH917539 LMD917506:LMD917539 LVZ917506:LVZ917539 MFV917506:MFV917539 MPR917506:MPR917539 MZN917506:MZN917539 NJJ917506:NJJ917539 NTF917506:NTF917539 ODB917506:ODB917539 OMX917506:OMX917539 OWT917506:OWT917539 PGP917506:PGP917539 PQL917506:PQL917539 QAH917506:QAH917539 QKD917506:QKD917539 QTZ917506:QTZ917539 RDV917506:RDV917539 RNR917506:RNR917539 RXN917506:RXN917539 SHJ917506:SHJ917539 SRF917506:SRF917539 TBB917506:TBB917539 TKX917506:TKX917539 TUT917506:TUT917539 UEP917506:UEP917539 UOL917506:UOL917539 UYH917506:UYH917539 VID917506:VID917539 VRZ917506:VRZ917539 WBV917506:WBV917539 WLR917506:WLR917539 WVN917506:WVN917539 F983042:F983075 JB983042:JB983075 SX983042:SX983075 ACT983042:ACT983075 AMP983042:AMP983075 AWL983042:AWL983075 BGH983042:BGH983075 BQD983042:BQD983075 BZZ983042:BZZ983075 CJV983042:CJV983075 CTR983042:CTR983075 DDN983042:DDN983075 DNJ983042:DNJ983075 DXF983042:DXF983075 EHB983042:EHB983075 EQX983042:EQX983075 FAT983042:FAT983075 FKP983042:FKP983075 FUL983042:FUL983075 GEH983042:GEH983075 GOD983042:GOD983075 GXZ983042:GXZ983075 HHV983042:HHV983075 HRR983042:HRR983075 IBN983042:IBN983075 ILJ983042:ILJ983075 IVF983042:IVF983075 JFB983042:JFB983075 JOX983042:JOX983075 JYT983042:JYT983075 KIP983042:KIP983075 KSL983042:KSL983075 LCH983042:LCH983075 LMD983042:LMD983075 LVZ983042:LVZ983075 MFV983042:MFV983075 MPR983042:MPR983075 MZN983042:MZN983075 NJJ983042:NJJ983075 NTF983042:NTF983075 ODB983042:ODB983075 OMX983042:OMX983075 OWT983042:OWT983075 PGP983042:PGP983075 PQL983042:PQL983075 QAH983042:QAH983075 QKD983042:QKD983075 QTZ983042:QTZ983075 RDV983042:RDV983075 RNR983042:RNR983075 RXN983042:RXN983075 SHJ983042:SHJ983075 SRF983042:SRF983075 TBB983042:TBB983075 TKX983042:TKX983075 TUT983042:TUT983075 UEP983042:UEP983075 UOL983042:UOL983075 UYH983042:UYH983075 VID983042:VID983075 VRZ983042:VRZ983075 WBV983042:WBV983075 WLR983042:WLR983075 F2:F35" xr:uid="{00000000-0002-0000-0700-00000C000000}"/>
    <dataValidation type="whole" imeMode="halfAlpha" allowBlank="1" showInputMessage="1" showErrorMessage="1" prompt="級ごとに出場人数のナンバーを半角英数で入力" sqref="B2:B35 IX2:IX35 ST2:ST35 ACP2:ACP35 AML2:AML35 AWH2:AWH35 BGD2:BGD35 BPZ2:BPZ35 BZV2:BZV35 CJR2:CJR35 CTN2:CTN35 DDJ2:DDJ35 DNF2:DNF35 DXB2:DXB35 EGX2:EGX35 EQT2:EQT35 FAP2:FAP35 FKL2:FKL35 FUH2:FUH35 GED2:GED35 GNZ2:GNZ35 GXV2:GXV35 HHR2:HHR35 HRN2:HRN35 IBJ2:IBJ35 ILF2:ILF35 IVB2:IVB35 JEX2:JEX35 JOT2:JOT35 JYP2:JYP35 KIL2:KIL35 KSH2:KSH35 LCD2:LCD35 LLZ2:LLZ35 LVV2:LVV35 MFR2:MFR35 MPN2:MPN35 MZJ2:MZJ35 NJF2:NJF35 NTB2:NTB35 OCX2:OCX35 OMT2:OMT35 OWP2:OWP35 PGL2:PGL35 PQH2:PQH35 QAD2:QAD35 QJZ2:QJZ35 QTV2:QTV35 RDR2:RDR35 RNN2:RNN35 RXJ2:RXJ35 SHF2:SHF35 SRB2:SRB35 TAX2:TAX35 TKT2:TKT35 TUP2:TUP35 UEL2:UEL35 UOH2:UOH35 UYD2:UYD35 VHZ2:VHZ35 VRV2:VRV35 WBR2:WBR35 WLN2:WLN35 WVJ2:WVJ35 B65538:B65571 IX65538:IX65571 ST65538:ST65571 ACP65538:ACP65571 AML65538:AML65571 AWH65538:AWH65571 BGD65538:BGD65571 BPZ65538:BPZ65571 BZV65538:BZV65571 CJR65538:CJR65571 CTN65538:CTN65571 DDJ65538:DDJ65571 DNF65538:DNF65571 DXB65538:DXB65571 EGX65538:EGX65571 EQT65538:EQT65571 FAP65538:FAP65571 FKL65538:FKL65571 FUH65538:FUH65571 GED65538:GED65571 GNZ65538:GNZ65571 GXV65538:GXV65571 HHR65538:HHR65571 HRN65538:HRN65571 IBJ65538:IBJ65571 ILF65538:ILF65571 IVB65538:IVB65571 JEX65538:JEX65571 JOT65538:JOT65571 JYP65538:JYP65571 KIL65538:KIL65571 KSH65538:KSH65571 LCD65538:LCD65571 LLZ65538:LLZ65571 LVV65538:LVV65571 MFR65538:MFR65571 MPN65538:MPN65571 MZJ65538:MZJ65571 NJF65538:NJF65571 NTB65538:NTB65571 OCX65538:OCX65571 OMT65538:OMT65571 OWP65538:OWP65571 PGL65538:PGL65571 PQH65538:PQH65571 QAD65538:QAD65571 QJZ65538:QJZ65571 QTV65538:QTV65571 RDR65538:RDR65571 RNN65538:RNN65571 RXJ65538:RXJ65571 SHF65538:SHF65571 SRB65538:SRB65571 TAX65538:TAX65571 TKT65538:TKT65571 TUP65538:TUP65571 UEL65538:UEL65571 UOH65538:UOH65571 UYD65538:UYD65571 VHZ65538:VHZ65571 VRV65538:VRV65571 WBR65538:WBR65571 WLN65538:WLN65571 WVJ65538:WVJ65571 B131074:B131107 IX131074:IX131107 ST131074:ST131107 ACP131074:ACP131107 AML131074:AML131107 AWH131074:AWH131107 BGD131074:BGD131107 BPZ131074:BPZ131107 BZV131074:BZV131107 CJR131074:CJR131107 CTN131074:CTN131107 DDJ131074:DDJ131107 DNF131074:DNF131107 DXB131074:DXB131107 EGX131074:EGX131107 EQT131074:EQT131107 FAP131074:FAP131107 FKL131074:FKL131107 FUH131074:FUH131107 GED131074:GED131107 GNZ131074:GNZ131107 GXV131074:GXV131107 HHR131074:HHR131107 HRN131074:HRN131107 IBJ131074:IBJ131107 ILF131074:ILF131107 IVB131074:IVB131107 JEX131074:JEX131107 JOT131074:JOT131107 JYP131074:JYP131107 KIL131074:KIL131107 KSH131074:KSH131107 LCD131074:LCD131107 LLZ131074:LLZ131107 LVV131074:LVV131107 MFR131074:MFR131107 MPN131074:MPN131107 MZJ131074:MZJ131107 NJF131074:NJF131107 NTB131074:NTB131107 OCX131074:OCX131107 OMT131074:OMT131107 OWP131074:OWP131107 PGL131074:PGL131107 PQH131074:PQH131107 QAD131074:QAD131107 QJZ131074:QJZ131107 QTV131074:QTV131107 RDR131074:RDR131107 RNN131074:RNN131107 RXJ131074:RXJ131107 SHF131074:SHF131107 SRB131074:SRB131107 TAX131074:TAX131107 TKT131074:TKT131107 TUP131074:TUP131107 UEL131074:UEL131107 UOH131074:UOH131107 UYD131074:UYD131107 VHZ131074:VHZ131107 VRV131074:VRV131107 WBR131074:WBR131107 WLN131074:WLN131107 WVJ131074:WVJ131107 B196610:B196643 IX196610:IX196643 ST196610:ST196643 ACP196610:ACP196643 AML196610:AML196643 AWH196610:AWH196643 BGD196610:BGD196643 BPZ196610:BPZ196643 BZV196610:BZV196643 CJR196610:CJR196643 CTN196610:CTN196643 DDJ196610:DDJ196643 DNF196610:DNF196643 DXB196610:DXB196643 EGX196610:EGX196643 EQT196610:EQT196643 FAP196610:FAP196643 FKL196610:FKL196643 FUH196610:FUH196643 GED196610:GED196643 GNZ196610:GNZ196643 GXV196610:GXV196643 HHR196610:HHR196643 HRN196610:HRN196643 IBJ196610:IBJ196643 ILF196610:ILF196643 IVB196610:IVB196643 JEX196610:JEX196643 JOT196610:JOT196643 JYP196610:JYP196643 KIL196610:KIL196643 KSH196610:KSH196643 LCD196610:LCD196643 LLZ196610:LLZ196643 LVV196610:LVV196643 MFR196610:MFR196643 MPN196610:MPN196643 MZJ196610:MZJ196643 NJF196610:NJF196643 NTB196610:NTB196643 OCX196610:OCX196643 OMT196610:OMT196643 OWP196610:OWP196643 PGL196610:PGL196643 PQH196610:PQH196643 QAD196610:QAD196643 QJZ196610:QJZ196643 QTV196610:QTV196643 RDR196610:RDR196643 RNN196610:RNN196643 RXJ196610:RXJ196643 SHF196610:SHF196643 SRB196610:SRB196643 TAX196610:TAX196643 TKT196610:TKT196643 TUP196610:TUP196643 UEL196610:UEL196643 UOH196610:UOH196643 UYD196610:UYD196643 VHZ196610:VHZ196643 VRV196610:VRV196643 WBR196610:WBR196643 WLN196610:WLN196643 WVJ196610:WVJ196643 B262146:B262179 IX262146:IX262179 ST262146:ST262179 ACP262146:ACP262179 AML262146:AML262179 AWH262146:AWH262179 BGD262146:BGD262179 BPZ262146:BPZ262179 BZV262146:BZV262179 CJR262146:CJR262179 CTN262146:CTN262179 DDJ262146:DDJ262179 DNF262146:DNF262179 DXB262146:DXB262179 EGX262146:EGX262179 EQT262146:EQT262179 FAP262146:FAP262179 FKL262146:FKL262179 FUH262146:FUH262179 GED262146:GED262179 GNZ262146:GNZ262179 GXV262146:GXV262179 HHR262146:HHR262179 HRN262146:HRN262179 IBJ262146:IBJ262179 ILF262146:ILF262179 IVB262146:IVB262179 JEX262146:JEX262179 JOT262146:JOT262179 JYP262146:JYP262179 KIL262146:KIL262179 KSH262146:KSH262179 LCD262146:LCD262179 LLZ262146:LLZ262179 LVV262146:LVV262179 MFR262146:MFR262179 MPN262146:MPN262179 MZJ262146:MZJ262179 NJF262146:NJF262179 NTB262146:NTB262179 OCX262146:OCX262179 OMT262146:OMT262179 OWP262146:OWP262179 PGL262146:PGL262179 PQH262146:PQH262179 QAD262146:QAD262179 QJZ262146:QJZ262179 QTV262146:QTV262179 RDR262146:RDR262179 RNN262146:RNN262179 RXJ262146:RXJ262179 SHF262146:SHF262179 SRB262146:SRB262179 TAX262146:TAX262179 TKT262146:TKT262179 TUP262146:TUP262179 UEL262146:UEL262179 UOH262146:UOH262179 UYD262146:UYD262179 VHZ262146:VHZ262179 VRV262146:VRV262179 WBR262146:WBR262179 WLN262146:WLN262179 WVJ262146:WVJ262179 B327682:B327715 IX327682:IX327715 ST327682:ST327715 ACP327682:ACP327715 AML327682:AML327715 AWH327682:AWH327715 BGD327682:BGD327715 BPZ327682:BPZ327715 BZV327682:BZV327715 CJR327682:CJR327715 CTN327682:CTN327715 DDJ327682:DDJ327715 DNF327682:DNF327715 DXB327682:DXB327715 EGX327682:EGX327715 EQT327682:EQT327715 FAP327682:FAP327715 FKL327682:FKL327715 FUH327682:FUH327715 GED327682:GED327715 GNZ327682:GNZ327715 GXV327682:GXV327715 HHR327682:HHR327715 HRN327682:HRN327715 IBJ327682:IBJ327715 ILF327682:ILF327715 IVB327682:IVB327715 JEX327682:JEX327715 JOT327682:JOT327715 JYP327682:JYP327715 KIL327682:KIL327715 KSH327682:KSH327715 LCD327682:LCD327715 LLZ327682:LLZ327715 LVV327682:LVV327715 MFR327682:MFR327715 MPN327682:MPN327715 MZJ327682:MZJ327715 NJF327682:NJF327715 NTB327682:NTB327715 OCX327682:OCX327715 OMT327682:OMT327715 OWP327682:OWP327715 PGL327682:PGL327715 PQH327682:PQH327715 QAD327682:QAD327715 QJZ327682:QJZ327715 QTV327682:QTV327715 RDR327682:RDR327715 RNN327682:RNN327715 RXJ327682:RXJ327715 SHF327682:SHF327715 SRB327682:SRB327715 TAX327682:TAX327715 TKT327682:TKT327715 TUP327682:TUP327715 UEL327682:UEL327715 UOH327682:UOH327715 UYD327682:UYD327715 VHZ327682:VHZ327715 VRV327682:VRV327715 WBR327682:WBR327715 WLN327682:WLN327715 WVJ327682:WVJ327715 B393218:B393251 IX393218:IX393251 ST393218:ST393251 ACP393218:ACP393251 AML393218:AML393251 AWH393218:AWH393251 BGD393218:BGD393251 BPZ393218:BPZ393251 BZV393218:BZV393251 CJR393218:CJR393251 CTN393218:CTN393251 DDJ393218:DDJ393251 DNF393218:DNF393251 DXB393218:DXB393251 EGX393218:EGX393251 EQT393218:EQT393251 FAP393218:FAP393251 FKL393218:FKL393251 FUH393218:FUH393251 GED393218:GED393251 GNZ393218:GNZ393251 GXV393218:GXV393251 HHR393218:HHR393251 HRN393218:HRN393251 IBJ393218:IBJ393251 ILF393218:ILF393251 IVB393218:IVB393251 JEX393218:JEX393251 JOT393218:JOT393251 JYP393218:JYP393251 KIL393218:KIL393251 KSH393218:KSH393251 LCD393218:LCD393251 LLZ393218:LLZ393251 LVV393218:LVV393251 MFR393218:MFR393251 MPN393218:MPN393251 MZJ393218:MZJ393251 NJF393218:NJF393251 NTB393218:NTB393251 OCX393218:OCX393251 OMT393218:OMT393251 OWP393218:OWP393251 PGL393218:PGL393251 PQH393218:PQH393251 QAD393218:QAD393251 QJZ393218:QJZ393251 QTV393218:QTV393251 RDR393218:RDR393251 RNN393218:RNN393251 RXJ393218:RXJ393251 SHF393218:SHF393251 SRB393218:SRB393251 TAX393218:TAX393251 TKT393218:TKT393251 TUP393218:TUP393251 UEL393218:UEL393251 UOH393218:UOH393251 UYD393218:UYD393251 VHZ393218:VHZ393251 VRV393218:VRV393251 WBR393218:WBR393251 WLN393218:WLN393251 WVJ393218:WVJ393251 B458754:B458787 IX458754:IX458787 ST458754:ST458787 ACP458754:ACP458787 AML458754:AML458787 AWH458754:AWH458787 BGD458754:BGD458787 BPZ458754:BPZ458787 BZV458754:BZV458787 CJR458754:CJR458787 CTN458754:CTN458787 DDJ458754:DDJ458787 DNF458754:DNF458787 DXB458754:DXB458787 EGX458754:EGX458787 EQT458754:EQT458787 FAP458754:FAP458787 FKL458754:FKL458787 FUH458754:FUH458787 GED458754:GED458787 GNZ458754:GNZ458787 GXV458754:GXV458787 HHR458754:HHR458787 HRN458754:HRN458787 IBJ458754:IBJ458787 ILF458754:ILF458787 IVB458754:IVB458787 JEX458754:JEX458787 JOT458754:JOT458787 JYP458754:JYP458787 KIL458754:KIL458787 KSH458754:KSH458787 LCD458754:LCD458787 LLZ458754:LLZ458787 LVV458754:LVV458787 MFR458754:MFR458787 MPN458754:MPN458787 MZJ458754:MZJ458787 NJF458754:NJF458787 NTB458754:NTB458787 OCX458754:OCX458787 OMT458754:OMT458787 OWP458754:OWP458787 PGL458754:PGL458787 PQH458754:PQH458787 QAD458754:QAD458787 QJZ458754:QJZ458787 QTV458754:QTV458787 RDR458754:RDR458787 RNN458754:RNN458787 RXJ458754:RXJ458787 SHF458754:SHF458787 SRB458754:SRB458787 TAX458754:TAX458787 TKT458754:TKT458787 TUP458754:TUP458787 UEL458754:UEL458787 UOH458754:UOH458787 UYD458754:UYD458787 VHZ458754:VHZ458787 VRV458754:VRV458787 WBR458754:WBR458787 WLN458754:WLN458787 WVJ458754:WVJ458787 B524290:B524323 IX524290:IX524323 ST524290:ST524323 ACP524290:ACP524323 AML524290:AML524323 AWH524290:AWH524323 BGD524290:BGD524323 BPZ524290:BPZ524323 BZV524290:BZV524323 CJR524290:CJR524323 CTN524290:CTN524323 DDJ524290:DDJ524323 DNF524290:DNF524323 DXB524290:DXB524323 EGX524290:EGX524323 EQT524290:EQT524323 FAP524290:FAP524323 FKL524290:FKL524323 FUH524290:FUH524323 GED524290:GED524323 GNZ524290:GNZ524323 GXV524290:GXV524323 HHR524290:HHR524323 HRN524290:HRN524323 IBJ524290:IBJ524323 ILF524290:ILF524323 IVB524290:IVB524323 JEX524290:JEX524323 JOT524290:JOT524323 JYP524290:JYP524323 KIL524290:KIL524323 KSH524290:KSH524323 LCD524290:LCD524323 LLZ524290:LLZ524323 LVV524290:LVV524323 MFR524290:MFR524323 MPN524290:MPN524323 MZJ524290:MZJ524323 NJF524290:NJF524323 NTB524290:NTB524323 OCX524290:OCX524323 OMT524290:OMT524323 OWP524290:OWP524323 PGL524290:PGL524323 PQH524290:PQH524323 QAD524290:QAD524323 QJZ524290:QJZ524323 QTV524290:QTV524323 RDR524290:RDR524323 RNN524290:RNN524323 RXJ524290:RXJ524323 SHF524290:SHF524323 SRB524290:SRB524323 TAX524290:TAX524323 TKT524290:TKT524323 TUP524290:TUP524323 UEL524290:UEL524323 UOH524290:UOH524323 UYD524290:UYD524323 VHZ524290:VHZ524323 VRV524290:VRV524323 WBR524290:WBR524323 WLN524290:WLN524323 WVJ524290:WVJ524323 B589826:B589859 IX589826:IX589859 ST589826:ST589859 ACP589826:ACP589859 AML589826:AML589859 AWH589826:AWH589859 BGD589826:BGD589859 BPZ589826:BPZ589859 BZV589826:BZV589859 CJR589826:CJR589859 CTN589826:CTN589859 DDJ589826:DDJ589859 DNF589826:DNF589859 DXB589826:DXB589859 EGX589826:EGX589859 EQT589826:EQT589859 FAP589826:FAP589859 FKL589826:FKL589859 FUH589826:FUH589859 GED589826:GED589859 GNZ589826:GNZ589859 GXV589826:GXV589859 HHR589826:HHR589859 HRN589826:HRN589859 IBJ589826:IBJ589859 ILF589826:ILF589859 IVB589826:IVB589859 JEX589826:JEX589859 JOT589826:JOT589859 JYP589826:JYP589859 KIL589826:KIL589859 KSH589826:KSH589859 LCD589826:LCD589859 LLZ589826:LLZ589859 LVV589826:LVV589859 MFR589826:MFR589859 MPN589826:MPN589859 MZJ589826:MZJ589859 NJF589826:NJF589859 NTB589826:NTB589859 OCX589826:OCX589859 OMT589826:OMT589859 OWP589826:OWP589859 PGL589826:PGL589859 PQH589826:PQH589859 QAD589826:QAD589859 QJZ589826:QJZ589859 QTV589826:QTV589859 RDR589826:RDR589859 RNN589826:RNN589859 RXJ589826:RXJ589859 SHF589826:SHF589859 SRB589826:SRB589859 TAX589826:TAX589859 TKT589826:TKT589859 TUP589826:TUP589859 UEL589826:UEL589859 UOH589826:UOH589859 UYD589826:UYD589859 VHZ589826:VHZ589859 VRV589826:VRV589859 WBR589826:WBR589859 WLN589826:WLN589859 WVJ589826:WVJ589859 B655362:B655395 IX655362:IX655395 ST655362:ST655395 ACP655362:ACP655395 AML655362:AML655395 AWH655362:AWH655395 BGD655362:BGD655395 BPZ655362:BPZ655395 BZV655362:BZV655395 CJR655362:CJR655395 CTN655362:CTN655395 DDJ655362:DDJ655395 DNF655362:DNF655395 DXB655362:DXB655395 EGX655362:EGX655395 EQT655362:EQT655395 FAP655362:FAP655395 FKL655362:FKL655395 FUH655362:FUH655395 GED655362:GED655395 GNZ655362:GNZ655395 GXV655362:GXV655395 HHR655362:HHR655395 HRN655362:HRN655395 IBJ655362:IBJ655395 ILF655362:ILF655395 IVB655362:IVB655395 JEX655362:JEX655395 JOT655362:JOT655395 JYP655362:JYP655395 KIL655362:KIL655395 KSH655362:KSH655395 LCD655362:LCD655395 LLZ655362:LLZ655395 LVV655362:LVV655395 MFR655362:MFR655395 MPN655362:MPN655395 MZJ655362:MZJ655395 NJF655362:NJF655395 NTB655362:NTB655395 OCX655362:OCX655395 OMT655362:OMT655395 OWP655362:OWP655395 PGL655362:PGL655395 PQH655362:PQH655395 QAD655362:QAD655395 QJZ655362:QJZ655395 QTV655362:QTV655395 RDR655362:RDR655395 RNN655362:RNN655395 RXJ655362:RXJ655395 SHF655362:SHF655395 SRB655362:SRB655395 TAX655362:TAX655395 TKT655362:TKT655395 TUP655362:TUP655395 UEL655362:UEL655395 UOH655362:UOH655395 UYD655362:UYD655395 VHZ655362:VHZ655395 VRV655362:VRV655395 WBR655362:WBR655395 WLN655362:WLN655395 WVJ655362:WVJ655395 B720898:B720931 IX720898:IX720931 ST720898:ST720931 ACP720898:ACP720931 AML720898:AML720931 AWH720898:AWH720931 BGD720898:BGD720931 BPZ720898:BPZ720931 BZV720898:BZV720931 CJR720898:CJR720931 CTN720898:CTN720931 DDJ720898:DDJ720931 DNF720898:DNF720931 DXB720898:DXB720931 EGX720898:EGX720931 EQT720898:EQT720931 FAP720898:FAP720931 FKL720898:FKL720931 FUH720898:FUH720931 GED720898:GED720931 GNZ720898:GNZ720931 GXV720898:GXV720931 HHR720898:HHR720931 HRN720898:HRN720931 IBJ720898:IBJ720931 ILF720898:ILF720931 IVB720898:IVB720931 JEX720898:JEX720931 JOT720898:JOT720931 JYP720898:JYP720931 KIL720898:KIL720931 KSH720898:KSH720931 LCD720898:LCD720931 LLZ720898:LLZ720931 LVV720898:LVV720931 MFR720898:MFR720931 MPN720898:MPN720931 MZJ720898:MZJ720931 NJF720898:NJF720931 NTB720898:NTB720931 OCX720898:OCX720931 OMT720898:OMT720931 OWP720898:OWP720931 PGL720898:PGL720931 PQH720898:PQH720931 QAD720898:QAD720931 QJZ720898:QJZ720931 QTV720898:QTV720931 RDR720898:RDR720931 RNN720898:RNN720931 RXJ720898:RXJ720931 SHF720898:SHF720931 SRB720898:SRB720931 TAX720898:TAX720931 TKT720898:TKT720931 TUP720898:TUP720931 UEL720898:UEL720931 UOH720898:UOH720931 UYD720898:UYD720931 VHZ720898:VHZ720931 VRV720898:VRV720931 WBR720898:WBR720931 WLN720898:WLN720931 WVJ720898:WVJ720931 B786434:B786467 IX786434:IX786467 ST786434:ST786467 ACP786434:ACP786467 AML786434:AML786467 AWH786434:AWH786467 BGD786434:BGD786467 BPZ786434:BPZ786467 BZV786434:BZV786467 CJR786434:CJR786467 CTN786434:CTN786467 DDJ786434:DDJ786467 DNF786434:DNF786467 DXB786434:DXB786467 EGX786434:EGX786467 EQT786434:EQT786467 FAP786434:FAP786467 FKL786434:FKL786467 FUH786434:FUH786467 GED786434:GED786467 GNZ786434:GNZ786467 GXV786434:GXV786467 HHR786434:HHR786467 HRN786434:HRN786467 IBJ786434:IBJ786467 ILF786434:ILF786467 IVB786434:IVB786467 JEX786434:JEX786467 JOT786434:JOT786467 JYP786434:JYP786467 KIL786434:KIL786467 KSH786434:KSH786467 LCD786434:LCD786467 LLZ786434:LLZ786467 LVV786434:LVV786467 MFR786434:MFR786467 MPN786434:MPN786467 MZJ786434:MZJ786467 NJF786434:NJF786467 NTB786434:NTB786467 OCX786434:OCX786467 OMT786434:OMT786467 OWP786434:OWP786467 PGL786434:PGL786467 PQH786434:PQH786467 QAD786434:QAD786467 QJZ786434:QJZ786467 QTV786434:QTV786467 RDR786434:RDR786467 RNN786434:RNN786467 RXJ786434:RXJ786467 SHF786434:SHF786467 SRB786434:SRB786467 TAX786434:TAX786467 TKT786434:TKT786467 TUP786434:TUP786467 UEL786434:UEL786467 UOH786434:UOH786467 UYD786434:UYD786467 VHZ786434:VHZ786467 VRV786434:VRV786467 WBR786434:WBR786467 WLN786434:WLN786467 WVJ786434:WVJ786467 B851970:B852003 IX851970:IX852003 ST851970:ST852003 ACP851970:ACP852003 AML851970:AML852003 AWH851970:AWH852003 BGD851970:BGD852003 BPZ851970:BPZ852003 BZV851970:BZV852003 CJR851970:CJR852003 CTN851970:CTN852003 DDJ851970:DDJ852003 DNF851970:DNF852003 DXB851970:DXB852003 EGX851970:EGX852003 EQT851970:EQT852003 FAP851970:FAP852003 FKL851970:FKL852003 FUH851970:FUH852003 GED851970:GED852003 GNZ851970:GNZ852003 GXV851970:GXV852003 HHR851970:HHR852003 HRN851970:HRN852003 IBJ851970:IBJ852003 ILF851970:ILF852003 IVB851970:IVB852003 JEX851970:JEX852003 JOT851970:JOT852003 JYP851970:JYP852003 KIL851970:KIL852003 KSH851970:KSH852003 LCD851970:LCD852003 LLZ851970:LLZ852003 LVV851970:LVV852003 MFR851970:MFR852003 MPN851970:MPN852003 MZJ851970:MZJ852003 NJF851970:NJF852003 NTB851970:NTB852003 OCX851970:OCX852003 OMT851970:OMT852003 OWP851970:OWP852003 PGL851970:PGL852003 PQH851970:PQH852003 QAD851970:QAD852003 QJZ851970:QJZ852003 QTV851970:QTV852003 RDR851970:RDR852003 RNN851970:RNN852003 RXJ851970:RXJ852003 SHF851970:SHF852003 SRB851970:SRB852003 TAX851970:TAX852003 TKT851970:TKT852003 TUP851970:TUP852003 UEL851970:UEL852003 UOH851970:UOH852003 UYD851970:UYD852003 VHZ851970:VHZ852003 VRV851970:VRV852003 WBR851970:WBR852003 WLN851970:WLN852003 WVJ851970:WVJ852003 B917506:B917539 IX917506:IX917539 ST917506:ST917539 ACP917506:ACP917539 AML917506:AML917539 AWH917506:AWH917539 BGD917506:BGD917539 BPZ917506:BPZ917539 BZV917506:BZV917539 CJR917506:CJR917539 CTN917506:CTN917539 DDJ917506:DDJ917539 DNF917506:DNF917539 DXB917506:DXB917539 EGX917506:EGX917539 EQT917506:EQT917539 FAP917506:FAP917539 FKL917506:FKL917539 FUH917506:FUH917539 GED917506:GED917539 GNZ917506:GNZ917539 GXV917506:GXV917539 HHR917506:HHR917539 HRN917506:HRN917539 IBJ917506:IBJ917539 ILF917506:ILF917539 IVB917506:IVB917539 JEX917506:JEX917539 JOT917506:JOT917539 JYP917506:JYP917539 KIL917506:KIL917539 KSH917506:KSH917539 LCD917506:LCD917539 LLZ917506:LLZ917539 LVV917506:LVV917539 MFR917506:MFR917539 MPN917506:MPN917539 MZJ917506:MZJ917539 NJF917506:NJF917539 NTB917506:NTB917539 OCX917506:OCX917539 OMT917506:OMT917539 OWP917506:OWP917539 PGL917506:PGL917539 PQH917506:PQH917539 QAD917506:QAD917539 QJZ917506:QJZ917539 QTV917506:QTV917539 RDR917506:RDR917539 RNN917506:RNN917539 RXJ917506:RXJ917539 SHF917506:SHF917539 SRB917506:SRB917539 TAX917506:TAX917539 TKT917506:TKT917539 TUP917506:TUP917539 UEL917506:UEL917539 UOH917506:UOH917539 UYD917506:UYD917539 VHZ917506:VHZ917539 VRV917506:VRV917539 WBR917506:WBR917539 WLN917506:WLN917539 WVJ917506:WVJ917539 B983042:B983075 IX983042:IX983075 ST983042:ST983075 ACP983042:ACP983075 AML983042:AML983075 AWH983042:AWH983075 BGD983042:BGD983075 BPZ983042:BPZ983075 BZV983042:BZV983075 CJR983042:CJR983075 CTN983042:CTN983075 DDJ983042:DDJ983075 DNF983042:DNF983075 DXB983042:DXB983075 EGX983042:EGX983075 EQT983042:EQT983075 FAP983042:FAP983075 FKL983042:FKL983075 FUH983042:FUH983075 GED983042:GED983075 GNZ983042:GNZ983075 GXV983042:GXV983075 HHR983042:HHR983075 HRN983042:HRN983075 IBJ983042:IBJ983075 ILF983042:ILF983075 IVB983042:IVB983075 JEX983042:JEX983075 JOT983042:JOT983075 JYP983042:JYP983075 KIL983042:KIL983075 KSH983042:KSH983075 LCD983042:LCD983075 LLZ983042:LLZ983075 LVV983042:LVV983075 MFR983042:MFR983075 MPN983042:MPN983075 MZJ983042:MZJ983075 NJF983042:NJF983075 NTB983042:NTB983075 OCX983042:OCX983075 OMT983042:OMT983075 OWP983042:OWP983075 PGL983042:PGL983075 PQH983042:PQH983075 QAD983042:QAD983075 QJZ983042:QJZ983075 QTV983042:QTV983075 RDR983042:RDR983075 RNN983042:RNN983075 RXJ983042:RXJ983075 SHF983042:SHF983075 SRB983042:SRB983075 TAX983042:TAX983075 TKT983042:TKT983075 TUP983042:TUP983075 UEL983042:UEL983075 UOH983042:UOH983075 UYD983042:UYD983075 VHZ983042:VHZ983075 VRV983042:VRV983075 WBR983042:WBR983075 WLN983042:WLN983075 WVJ983042:WVJ983075" xr:uid="{00000000-0002-0000-0700-00000D000000}">
      <formula1>1</formula1>
      <formula2>50</formula2>
    </dataValidation>
    <dataValidation type="list" allowBlank="1" showInputMessage="1" showErrorMessage="1" prompt="出場する級を選択" sqref="WVK983042:WVK983075 IY2:IY35 SU2:SU35 ACQ2:ACQ35 AMM2:AMM35 AWI2:AWI35 BGE2:BGE35 BQA2:BQA35 BZW2:BZW35 CJS2:CJS35 CTO2:CTO35 DDK2:DDK35 DNG2:DNG35 DXC2:DXC35 EGY2:EGY35 EQU2:EQU35 FAQ2:FAQ35 FKM2:FKM35 FUI2:FUI35 GEE2:GEE35 GOA2:GOA35 GXW2:GXW35 HHS2:HHS35 HRO2:HRO35 IBK2:IBK35 ILG2:ILG35 IVC2:IVC35 JEY2:JEY35 JOU2:JOU35 JYQ2:JYQ35 KIM2:KIM35 KSI2:KSI35 LCE2:LCE35 LMA2:LMA35 LVW2:LVW35 MFS2:MFS35 MPO2:MPO35 MZK2:MZK35 NJG2:NJG35 NTC2:NTC35 OCY2:OCY35 OMU2:OMU35 OWQ2:OWQ35 PGM2:PGM35 PQI2:PQI35 QAE2:QAE35 QKA2:QKA35 QTW2:QTW35 RDS2:RDS35 RNO2:RNO35 RXK2:RXK35 SHG2:SHG35 SRC2:SRC35 TAY2:TAY35 TKU2:TKU35 TUQ2:TUQ35 UEM2:UEM35 UOI2:UOI35 UYE2:UYE35 VIA2:VIA35 VRW2:VRW35 WBS2:WBS35 WLO2:WLO35 WVK2:WVK35 C65538:C65571 IY65538:IY65571 SU65538:SU65571 ACQ65538:ACQ65571 AMM65538:AMM65571 AWI65538:AWI65571 BGE65538:BGE65571 BQA65538:BQA65571 BZW65538:BZW65571 CJS65538:CJS65571 CTO65538:CTO65571 DDK65538:DDK65571 DNG65538:DNG65571 DXC65538:DXC65571 EGY65538:EGY65571 EQU65538:EQU65571 FAQ65538:FAQ65571 FKM65538:FKM65571 FUI65538:FUI65571 GEE65538:GEE65571 GOA65538:GOA65571 GXW65538:GXW65571 HHS65538:HHS65571 HRO65538:HRO65571 IBK65538:IBK65571 ILG65538:ILG65571 IVC65538:IVC65571 JEY65538:JEY65571 JOU65538:JOU65571 JYQ65538:JYQ65571 KIM65538:KIM65571 KSI65538:KSI65571 LCE65538:LCE65571 LMA65538:LMA65571 LVW65538:LVW65571 MFS65538:MFS65571 MPO65538:MPO65571 MZK65538:MZK65571 NJG65538:NJG65571 NTC65538:NTC65571 OCY65538:OCY65571 OMU65538:OMU65571 OWQ65538:OWQ65571 PGM65538:PGM65571 PQI65538:PQI65571 QAE65538:QAE65571 QKA65538:QKA65571 QTW65538:QTW65571 RDS65538:RDS65571 RNO65538:RNO65571 RXK65538:RXK65571 SHG65538:SHG65571 SRC65538:SRC65571 TAY65538:TAY65571 TKU65538:TKU65571 TUQ65538:TUQ65571 UEM65538:UEM65571 UOI65538:UOI65571 UYE65538:UYE65571 VIA65538:VIA65571 VRW65538:VRW65571 WBS65538:WBS65571 WLO65538:WLO65571 WVK65538:WVK65571 C131074:C131107 IY131074:IY131107 SU131074:SU131107 ACQ131074:ACQ131107 AMM131074:AMM131107 AWI131074:AWI131107 BGE131074:BGE131107 BQA131074:BQA131107 BZW131074:BZW131107 CJS131074:CJS131107 CTO131074:CTO131107 DDK131074:DDK131107 DNG131074:DNG131107 DXC131074:DXC131107 EGY131074:EGY131107 EQU131074:EQU131107 FAQ131074:FAQ131107 FKM131074:FKM131107 FUI131074:FUI131107 GEE131074:GEE131107 GOA131074:GOA131107 GXW131074:GXW131107 HHS131074:HHS131107 HRO131074:HRO131107 IBK131074:IBK131107 ILG131074:ILG131107 IVC131074:IVC131107 JEY131074:JEY131107 JOU131074:JOU131107 JYQ131074:JYQ131107 KIM131074:KIM131107 KSI131074:KSI131107 LCE131074:LCE131107 LMA131074:LMA131107 LVW131074:LVW131107 MFS131074:MFS131107 MPO131074:MPO131107 MZK131074:MZK131107 NJG131074:NJG131107 NTC131074:NTC131107 OCY131074:OCY131107 OMU131074:OMU131107 OWQ131074:OWQ131107 PGM131074:PGM131107 PQI131074:PQI131107 QAE131074:QAE131107 QKA131074:QKA131107 QTW131074:QTW131107 RDS131074:RDS131107 RNO131074:RNO131107 RXK131074:RXK131107 SHG131074:SHG131107 SRC131074:SRC131107 TAY131074:TAY131107 TKU131074:TKU131107 TUQ131074:TUQ131107 UEM131074:UEM131107 UOI131074:UOI131107 UYE131074:UYE131107 VIA131074:VIA131107 VRW131074:VRW131107 WBS131074:WBS131107 WLO131074:WLO131107 WVK131074:WVK131107 C196610:C196643 IY196610:IY196643 SU196610:SU196643 ACQ196610:ACQ196643 AMM196610:AMM196643 AWI196610:AWI196643 BGE196610:BGE196643 BQA196610:BQA196643 BZW196610:BZW196643 CJS196610:CJS196643 CTO196610:CTO196643 DDK196610:DDK196643 DNG196610:DNG196643 DXC196610:DXC196643 EGY196610:EGY196643 EQU196610:EQU196643 FAQ196610:FAQ196643 FKM196610:FKM196643 FUI196610:FUI196643 GEE196610:GEE196643 GOA196610:GOA196643 GXW196610:GXW196643 HHS196610:HHS196643 HRO196610:HRO196643 IBK196610:IBK196643 ILG196610:ILG196643 IVC196610:IVC196643 JEY196610:JEY196643 JOU196610:JOU196643 JYQ196610:JYQ196643 KIM196610:KIM196643 KSI196610:KSI196643 LCE196610:LCE196643 LMA196610:LMA196643 LVW196610:LVW196643 MFS196610:MFS196643 MPO196610:MPO196643 MZK196610:MZK196643 NJG196610:NJG196643 NTC196610:NTC196643 OCY196610:OCY196643 OMU196610:OMU196643 OWQ196610:OWQ196643 PGM196610:PGM196643 PQI196610:PQI196643 QAE196610:QAE196643 QKA196610:QKA196643 QTW196610:QTW196643 RDS196610:RDS196643 RNO196610:RNO196643 RXK196610:RXK196643 SHG196610:SHG196643 SRC196610:SRC196643 TAY196610:TAY196643 TKU196610:TKU196643 TUQ196610:TUQ196643 UEM196610:UEM196643 UOI196610:UOI196643 UYE196610:UYE196643 VIA196610:VIA196643 VRW196610:VRW196643 WBS196610:WBS196643 WLO196610:WLO196643 WVK196610:WVK196643 C262146:C262179 IY262146:IY262179 SU262146:SU262179 ACQ262146:ACQ262179 AMM262146:AMM262179 AWI262146:AWI262179 BGE262146:BGE262179 BQA262146:BQA262179 BZW262146:BZW262179 CJS262146:CJS262179 CTO262146:CTO262179 DDK262146:DDK262179 DNG262146:DNG262179 DXC262146:DXC262179 EGY262146:EGY262179 EQU262146:EQU262179 FAQ262146:FAQ262179 FKM262146:FKM262179 FUI262146:FUI262179 GEE262146:GEE262179 GOA262146:GOA262179 GXW262146:GXW262179 HHS262146:HHS262179 HRO262146:HRO262179 IBK262146:IBK262179 ILG262146:ILG262179 IVC262146:IVC262179 JEY262146:JEY262179 JOU262146:JOU262179 JYQ262146:JYQ262179 KIM262146:KIM262179 KSI262146:KSI262179 LCE262146:LCE262179 LMA262146:LMA262179 LVW262146:LVW262179 MFS262146:MFS262179 MPO262146:MPO262179 MZK262146:MZK262179 NJG262146:NJG262179 NTC262146:NTC262179 OCY262146:OCY262179 OMU262146:OMU262179 OWQ262146:OWQ262179 PGM262146:PGM262179 PQI262146:PQI262179 QAE262146:QAE262179 QKA262146:QKA262179 QTW262146:QTW262179 RDS262146:RDS262179 RNO262146:RNO262179 RXK262146:RXK262179 SHG262146:SHG262179 SRC262146:SRC262179 TAY262146:TAY262179 TKU262146:TKU262179 TUQ262146:TUQ262179 UEM262146:UEM262179 UOI262146:UOI262179 UYE262146:UYE262179 VIA262146:VIA262179 VRW262146:VRW262179 WBS262146:WBS262179 WLO262146:WLO262179 WVK262146:WVK262179 C327682:C327715 IY327682:IY327715 SU327682:SU327715 ACQ327682:ACQ327715 AMM327682:AMM327715 AWI327682:AWI327715 BGE327682:BGE327715 BQA327682:BQA327715 BZW327682:BZW327715 CJS327682:CJS327715 CTO327682:CTO327715 DDK327682:DDK327715 DNG327682:DNG327715 DXC327682:DXC327715 EGY327682:EGY327715 EQU327682:EQU327715 FAQ327682:FAQ327715 FKM327682:FKM327715 FUI327682:FUI327715 GEE327682:GEE327715 GOA327682:GOA327715 GXW327682:GXW327715 HHS327682:HHS327715 HRO327682:HRO327715 IBK327682:IBK327715 ILG327682:ILG327715 IVC327682:IVC327715 JEY327682:JEY327715 JOU327682:JOU327715 JYQ327682:JYQ327715 KIM327682:KIM327715 KSI327682:KSI327715 LCE327682:LCE327715 LMA327682:LMA327715 LVW327682:LVW327715 MFS327682:MFS327715 MPO327682:MPO327715 MZK327682:MZK327715 NJG327682:NJG327715 NTC327682:NTC327715 OCY327682:OCY327715 OMU327682:OMU327715 OWQ327682:OWQ327715 PGM327682:PGM327715 PQI327682:PQI327715 QAE327682:QAE327715 QKA327682:QKA327715 QTW327682:QTW327715 RDS327682:RDS327715 RNO327682:RNO327715 RXK327682:RXK327715 SHG327682:SHG327715 SRC327682:SRC327715 TAY327682:TAY327715 TKU327682:TKU327715 TUQ327682:TUQ327715 UEM327682:UEM327715 UOI327682:UOI327715 UYE327682:UYE327715 VIA327682:VIA327715 VRW327682:VRW327715 WBS327682:WBS327715 WLO327682:WLO327715 WVK327682:WVK327715 C393218:C393251 IY393218:IY393251 SU393218:SU393251 ACQ393218:ACQ393251 AMM393218:AMM393251 AWI393218:AWI393251 BGE393218:BGE393251 BQA393218:BQA393251 BZW393218:BZW393251 CJS393218:CJS393251 CTO393218:CTO393251 DDK393218:DDK393251 DNG393218:DNG393251 DXC393218:DXC393251 EGY393218:EGY393251 EQU393218:EQU393251 FAQ393218:FAQ393251 FKM393218:FKM393251 FUI393218:FUI393251 GEE393218:GEE393251 GOA393218:GOA393251 GXW393218:GXW393251 HHS393218:HHS393251 HRO393218:HRO393251 IBK393218:IBK393251 ILG393218:ILG393251 IVC393218:IVC393251 JEY393218:JEY393251 JOU393218:JOU393251 JYQ393218:JYQ393251 KIM393218:KIM393251 KSI393218:KSI393251 LCE393218:LCE393251 LMA393218:LMA393251 LVW393218:LVW393251 MFS393218:MFS393251 MPO393218:MPO393251 MZK393218:MZK393251 NJG393218:NJG393251 NTC393218:NTC393251 OCY393218:OCY393251 OMU393218:OMU393251 OWQ393218:OWQ393251 PGM393218:PGM393251 PQI393218:PQI393251 QAE393218:QAE393251 QKA393218:QKA393251 QTW393218:QTW393251 RDS393218:RDS393251 RNO393218:RNO393251 RXK393218:RXK393251 SHG393218:SHG393251 SRC393218:SRC393251 TAY393218:TAY393251 TKU393218:TKU393251 TUQ393218:TUQ393251 UEM393218:UEM393251 UOI393218:UOI393251 UYE393218:UYE393251 VIA393218:VIA393251 VRW393218:VRW393251 WBS393218:WBS393251 WLO393218:WLO393251 WVK393218:WVK393251 C458754:C458787 IY458754:IY458787 SU458754:SU458787 ACQ458754:ACQ458787 AMM458754:AMM458787 AWI458754:AWI458787 BGE458754:BGE458787 BQA458754:BQA458787 BZW458754:BZW458787 CJS458754:CJS458787 CTO458754:CTO458787 DDK458754:DDK458787 DNG458754:DNG458787 DXC458754:DXC458787 EGY458754:EGY458787 EQU458754:EQU458787 FAQ458754:FAQ458787 FKM458754:FKM458787 FUI458754:FUI458787 GEE458754:GEE458787 GOA458754:GOA458787 GXW458754:GXW458787 HHS458754:HHS458787 HRO458754:HRO458787 IBK458754:IBK458787 ILG458754:ILG458787 IVC458754:IVC458787 JEY458754:JEY458787 JOU458754:JOU458787 JYQ458754:JYQ458787 KIM458754:KIM458787 KSI458754:KSI458787 LCE458754:LCE458787 LMA458754:LMA458787 LVW458754:LVW458787 MFS458754:MFS458787 MPO458754:MPO458787 MZK458754:MZK458787 NJG458754:NJG458787 NTC458754:NTC458787 OCY458754:OCY458787 OMU458754:OMU458787 OWQ458754:OWQ458787 PGM458754:PGM458787 PQI458754:PQI458787 QAE458754:QAE458787 QKA458754:QKA458787 QTW458754:QTW458787 RDS458754:RDS458787 RNO458754:RNO458787 RXK458754:RXK458787 SHG458754:SHG458787 SRC458754:SRC458787 TAY458754:TAY458787 TKU458754:TKU458787 TUQ458754:TUQ458787 UEM458754:UEM458787 UOI458754:UOI458787 UYE458754:UYE458787 VIA458754:VIA458787 VRW458754:VRW458787 WBS458754:WBS458787 WLO458754:WLO458787 WVK458754:WVK458787 C524290:C524323 IY524290:IY524323 SU524290:SU524323 ACQ524290:ACQ524323 AMM524290:AMM524323 AWI524290:AWI524323 BGE524290:BGE524323 BQA524290:BQA524323 BZW524290:BZW524323 CJS524290:CJS524323 CTO524290:CTO524323 DDK524290:DDK524323 DNG524290:DNG524323 DXC524290:DXC524323 EGY524290:EGY524323 EQU524290:EQU524323 FAQ524290:FAQ524323 FKM524290:FKM524323 FUI524290:FUI524323 GEE524290:GEE524323 GOA524290:GOA524323 GXW524290:GXW524323 HHS524290:HHS524323 HRO524290:HRO524323 IBK524290:IBK524323 ILG524290:ILG524323 IVC524290:IVC524323 JEY524290:JEY524323 JOU524290:JOU524323 JYQ524290:JYQ524323 KIM524290:KIM524323 KSI524290:KSI524323 LCE524290:LCE524323 LMA524290:LMA524323 LVW524290:LVW524323 MFS524290:MFS524323 MPO524290:MPO524323 MZK524290:MZK524323 NJG524290:NJG524323 NTC524290:NTC524323 OCY524290:OCY524323 OMU524290:OMU524323 OWQ524290:OWQ524323 PGM524290:PGM524323 PQI524290:PQI524323 QAE524290:QAE524323 QKA524290:QKA524323 QTW524290:QTW524323 RDS524290:RDS524323 RNO524290:RNO524323 RXK524290:RXK524323 SHG524290:SHG524323 SRC524290:SRC524323 TAY524290:TAY524323 TKU524290:TKU524323 TUQ524290:TUQ524323 UEM524290:UEM524323 UOI524290:UOI524323 UYE524290:UYE524323 VIA524290:VIA524323 VRW524290:VRW524323 WBS524290:WBS524323 WLO524290:WLO524323 WVK524290:WVK524323 C589826:C589859 IY589826:IY589859 SU589826:SU589859 ACQ589826:ACQ589859 AMM589826:AMM589859 AWI589826:AWI589859 BGE589826:BGE589859 BQA589826:BQA589859 BZW589826:BZW589859 CJS589826:CJS589859 CTO589826:CTO589859 DDK589826:DDK589859 DNG589826:DNG589859 DXC589826:DXC589859 EGY589826:EGY589859 EQU589826:EQU589859 FAQ589826:FAQ589859 FKM589826:FKM589859 FUI589826:FUI589859 GEE589826:GEE589859 GOA589826:GOA589859 GXW589826:GXW589859 HHS589826:HHS589859 HRO589826:HRO589859 IBK589826:IBK589859 ILG589826:ILG589859 IVC589826:IVC589859 JEY589826:JEY589859 JOU589826:JOU589859 JYQ589826:JYQ589859 KIM589826:KIM589859 KSI589826:KSI589859 LCE589826:LCE589859 LMA589826:LMA589859 LVW589826:LVW589859 MFS589826:MFS589859 MPO589826:MPO589859 MZK589826:MZK589859 NJG589826:NJG589859 NTC589826:NTC589859 OCY589826:OCY589859 OMU589826:OMU589859 OWQ589826:OWQ589859 PGM589826:PGM589859 PQI589826:PQI589859 QAE589826:QAE589859 QKA589826:QKA589859 QTW589826:QTW589859 RDS589826:RDS589859 RNO589826:RNO589859 RXK589826:RXK589859 SHG589826:SHG589859 SRC589826:SRC589859 TAY589826:TAY589859 TKU589826:TKU589859 TUQ589826:TUQ589859 UEM589826:UEM589859 UOI589826:UOI589859 UYE589826:UYE589859 VIA589826:VIA589859 VRW589826:VRW589859 WBS589826:WBS589859 WLO589826:WLO589859 WVK589826:WVK589859 C655362:C655395 IY655362:IY655395 SU655362:SU655395 ACQ655362:ACQ655395 AMM655362:AMM655395 AWI655362:AWI655395 BGE655362:BGE655395 BQA655362:BQA655395 BZW655362:BZW655395 CJS655362:CJS655395 CTO655362:CTO655395 DDK655362:DDK655395 DNG655362:DNG655395 DXC655362:DXC655395 EGY655362:EGY655395 EQU655362:EQU655395 FAQ655362:FAQ655395 FKM655362:FKM655395 FUI655362:FUI655395 GEE655362:GEE655395 GOA655362:GOA655395 GXW655362:GXW655395 HHS655362:HHS655395 HRO655362:HRO655395 IBK655362:IBK655395 ILG655362:ILG655395 IVC655362:IVC655395 JEY655362:JEY655395 JOU655362:JOU655395 JYQ655362:JYQ655395 KIM655362:KIM655395 KSI655362:KSI655395 LCE655362:LCE655395 LMA655362:LMA655395 LVW655362:LVW655395 MFS655362:MFS655395 MPO655362:MPO655395 MZK655362:MZK655395 NJG655362:NJG655395 NTC655362:NTC655395 OCY655362:OCY655395 OMU655362:OMU655395 OWQ655362:OWQ655395 PGM655362:PGM655395 PQI655362:PQI655395 QAE655362:QAE655395 QKA655362:QKA655395 QTW655362:QTW655395 RDS655362:RDS655395 RNO655362:RNO655395 RXK655362:RXK655395 SHG655362:SHG655395 SRC655362:SRC655395 TAY655362:TAY655395 TKU655362:TKU655395 TUQ655362:TUQ655395 UEM655362:UEM655395 UOI655362:UOI655395 UYE655362:UYE655395 VIA655362:VIA655395 VRW655362:VRW655395 WBS655362:WBS655395 WLO655362:WLO655395 WVK655362:WVK655395 C720898:C720931 IY720898:IY720931 SU720898:SU720931 ACQ720898:ACQ720931 AMM720898:AMM720931 AWI720898:AWI720931 BGE720898:BGE720931 BQA720898:BQA720931 BZW720898:BZW720931 CJS720898:CJS720931 CTO720898:CTO720931 DDK720898:DDK720931 DNG720898:DNG720931 DXC720898:DXC720931 EGY720898:EGY720931 EQU720898:EQU720931 FAQ720898:FAQ720931 FKM720898:FKM720931 FUI720898:FUI720931 GEE720898:GEE720931 GOA720898:GOA720931 GXW720898:GXW720931 HHS720898:HHS720931 HRO720898:HRO720931 IBK720898:IBK720931 ILG720898:ILG720931 IVC720898:IVC720931 JEY720898:JEY720931 JOU720898:JOU720931 JYQ720898:JYQ720931 KIM720898:KIM720931 KSI720898:KSI720931 LCE720898:LCE720931 LMA720898:LMA720931 LVW720898:LVW720931 MFS720898:MFS720931 MPO720898:MPO720931 MZK720898:MZK720931 NJG720898:NJG720931 NTC720898:NTC720931 OCY720898:OCY720931 OMU720898:OMU720931 OWQ720898:OWQ720931 PGM720898:PGM720931 PQI720898:PQI720931 QAE720898:QAE720931 QKA720898:QKA720931 QTW720898:QTW720931 RDS720898:RDS720931 RNO720898:RNO720931 RXK720898:RXK720931 SHG720898:SHG720931 SRC720898:SRC720931 TAY720898:TAY720931 TKU720898:TKU720931 TUQ720898:TUQ720931 UEM720898:UEM720931 UOI720898:UOI720931 UYE720898:UYE720931 VIA720898:VIA720931 VRW720898:VRW720931 WBS720898:WBS720931 WLO720898:WLO720931 WVK720898:WVK720931 C786434:C786467 IY786434:IY786467 SU786434:SU786467 ACQ786434:ACQ786467 AMM786434:AMM786467 AWI786434:AWI786467 BGE786434:BGE786467 BQA786434:BQA786467 BZW786434:BZW786467 CJS786434:CJS786467 CTO786434:CTO786467 DDK786434:DDK786467 DNG786434:DNG786467 DXC786434:DXC786467 EGY786434:EGY786467 EQU786434:EQU786467 FAQ786434:FAQ786467 FKM786434:FKM786467 FUI786434:FUI786467 GEE786434:GEE786467 GOA786434:GOA786467 GXW786434:GXW786467 HHS786434:HHS786467 HRO786434:HRO786467 IBK786434:IBK786467 ILG786434:ILG786467 IVC786434:IVC786467 JEY786434:JEY786467 JOU786434:JOU786467 JYQ786434:JYQ786467 KIM786434:KIM786467 KSI786434:KSI786467 LCE786434:LCE786467 LMA786434:LMA786467 LVW786434:LVW786467 MFS786434:MFS786467 MPO786434:MPO786467 MZK786434:MZK786467 NJG786434:NJG786467 NTC786434:NTC786467 OCY786434:OCY786467 OMU786434:OMU786467 OWQ786434:OWQ786467 PGM786434:PGM786467 PQI786434:PQI786467 QAE786434:QAE786467 QKA786434:QKA786467 QTW786434:QTW786467 RDS786434:RDS786467 RNO786434:RNO786467 RXK786434:RXK786467 SHG786434:SHG786467 SRC786434:SRC786467 TAY786434:TAY786467 TKU786434:TKU786467 TUQ786434:TUQ786467 UEM786434:UEM786467 UOI786434:UOI786467 UYE786434:UYE786467 VIA786434:VIA786467 VRW786434:VRW786467 WBS786434:WBS786467 WLO786434:WLO786467 WVK786434:WVK786467 C851970:C852003 IY851970:IY852003 SU851970:SU852003 ACQ851970:ACQ852003 AMM851970:AMM852003 AWI851970:AWI852003 BGE851970:BGE852003 BQA851970:BQA852003 BZW851970:BZW852003 CJS851970:CJS852003 CTO851970:CTO852003 DDK851970:DDK852003 DNG851970:DNG852003 DXC851970:DXC852003 EGY851970:EGY852003 EQU851970:EQU852003 FAQ851970:FAQ852003 FKM851970:FKM852003 FUI851970:FUI852003 GEE851970:GEE852003 GOA851970:GOA852003 GXW851970:GXW852003 HHS851970:HHS852003 HRO851970:HRO852003 IBK851970:IBK852003 ILG851970:ILG852003 IVC851970:IVC852003 JEY851970:JEY852003 JOU851970:JOU852003 JYQ851970:JYQ852003 KIM851970:KIM852003 KSI851970:KSI852003 LCE851970:LCE852003 LMA851970:LMA852003 LVW851970:LVW852003 MFS851970:MFS852003 MPO851970:MPO852003 MZK851970:MZK852003 NJG851970:NJG852003 NTC851970:NTC852003 OCY851970:OCY852003 OMU851970:OMU852003 OWQ851970:OWQ852003 PGM851970:PGM852003 PQI851970:PQI852003 QAE851970:QAE852003 QKA851970:QKA852003 QTW851970:QTW852003 RDS851970:RDS852003 RNO851970:RNO852003 RXK851970:RXK852003 SHG851970:SHG852003 SRC851970:SRC852003 TAY851970:TAY852003 TKU851970:TKU852003 TUQ851970:TUQ852003 UEM851970:UEM852003 UOI851970:UOI852003 UYE851970:UYE852003 VIA851970:VIA852003 VRW851970:VRW852003 WBS851970:WBS852003 WLO851970:WLO852003 WVK851970:WVK852003 C917506:C917539 IY917506:IY917539 SU917506:SU917539 ACQ917506:ACQ917539 AMM917506:AMM917539 AWI917506:AWI917539 BGE917506:BGE917539 BQA917506:BQA917539 BZW917506:BZW917539 CJS917506:CJS917539 CTO917506:CTO917539 DDK917506:DDK917539 DNG917506:DNG917539 DXC917506:DXC917539 EGY917506:EGY917539 EQU917506:EQU917539 FAQ917506:FAQ917539 FKM917506:FKM917539 FUI917506:FUI917539 GEE917506:GEE917539 GOA917506:GOA917539 GXW917506:GXW917539 HHS917506:HHS917539 HRO917506:HRO917539 IBK917506:IBK917539 ILG917506:ILG917539 IVC917506:IVC917539 JEY917506:JEY917539 JOU917506:JOU917539 JYQ917506:JYQ917539 KIM917506:KIM917539 KSI917506:KSI917539 LCE917506:LCE917539 LMA917506:LMA917539 LVW917506:LVW917539 MFS917506:MFS917539 MPO917506:MPO917539 MZK917506:MZK917539 NJG917506:NJG917539 NTC917506:NTC917539 OCY917506:OCY917539 OMU917506:OMU917539 OWQ917506:OWQ917539 PGM917506:PGM917539 PQI917506:PQI917539 QAE917506:QAE917539 QKA917506:QKA917539 QTW917506:QTW917539 RDS917506:RDS917539 RNO917506:RNO917539 RXK917506:RXK917539 SHG917506:SHG917539 SRC917506:SRC917539 TAY917506:TAY917539 TKU917506:TKU917539 TUQ917506:TUQ917539 UEM917506:UEM917539 UOI917506:UOI917539 UYE917506:UYE917539 VIA917506:VIA917539 VRW917506:VRW917539 WBS917506:WBS917539 WLO917506:WLO917539 WVK917506:WVK917539 C983042:C983075 IY983042:IY983075 SU983042:SU983075 ACQ983042:ACQ983075 AMM983042:AMM983075 AWI983042:AWI983075 BGE983042:BGE983075 BQA983042:BQA983075 BZW983042:BZW983075 CJS983042:CJS983075 CTO983042:CTO983075 DDK983042:DDK983075 DNG983042:DNG983075 DXC983042:DXC983075 EGY983042:EGY983075 EQU983042:EQU983075 FAQ983042:FAQ983075 FKM983042:FKM983075 FUI983042:FUI983075 GEE983042:GEE983075 GOA983042:GOA983075 GXW983042:GXW983075 HHS983042:HHS983075 HRO983042:HRO983075 IBK983042:IBK983075 ILG983042:ILG983075 IVC983042:IVC983075 JEY983042:JEY983075 JOU983042:JOU983075 JYQ983042:JYQ983075 KIM983042:KIM983075 KSI983042:KSI983075 LCE983042:LCE983075 LMA983042:LMA983075 LVW983042:LVW983075 MFS983042:MFS983075 MPO983042:MPO983075 MZK983042:MZK983075 NJG983042:NJG983075 NTC983042:NTC983075 OCY983042:OCY983075 OMU983042:OMU983075 OWQ983042:OWQ983075 PGM983042:PGM983075 PQI983042:PQI983075 QAE983042:QAE983075 QKA983042:QKA983075 QTW983042:QTW983075 RDS983042:RDS983075 RNO983042:RNO983075 RXK983042:RXK983075 SHG983042:SHG983075 SRC983042:SRC983075 TAY983042:TAY983075 TKU983042:TKU983075 TUQ983042:TUQ983075 UEM983042:UEM983075 UOI983042:UOI983075 UYE983042:UYE983075 VIA983042:VIA983075 VRW983042:VRW983075 WBS983042:WBS983075 WLO983042:WLO983075" xr:uid="{00000000-0002-0000-0700-00000E000000}">
      <formula1>"入門,初級,中級,上級"</formula1>
    </dataValidation>
    <dataValidation operator="lessThanOrEqual" allowBlank="1" showInputMessage="1" showErrorMessage="1" errorTitle="団体名" error="文字数１８字以内セル幅２５以内で入力下さい。" prompt="団体名を全角で略さずフルネームで記入。_x000a_※プログラムではセル幅に合わせ、全体表示となります。_x000a_字体が多い団体は、縮小される事がありますので、ご了承下さい。" sqref="WVP983042:WVP983075 JD2:JD35 SZ2:SZ35 ACV2:ACV35 AMR2:AMR35 AWN2:AWN35 BGJ2:BGJ35 BQF2:BQF35 CAB2:CAB35 CJX2:CJX35 CTT2:CTT35 DDP2:DDP35 DNL2:DNL35 DXH2:DXH35 EHD2:EHD35 EQZ2:EQZ35 FAV2:FAV35 FKR2:FKR35 FUN2:FUN35 GEJ2:GEJ35 GOF2:GOF35 GYB2:GYB35 HHX2:HHX35 HRT2:HRT35 IBP2:IBP35 ILL2:ILL35 IVH2:IVH35 JFD2:JFD35 JOZ2:JOZ35 JYV2:JYV35 KIR2:KIR35 KSN2:KSN35 LCJ2:LCJ35 LMF2:LMF35 LWB2:LWB35 MFX2:MFX35 MPT2:MPT35 MZP2:MZP35 NJL2:NJL35 NTH2:NTH35 ODD2:ODD35 OMZ2:OMZ35 OWV2:OWV35 PGR2:PGR35 PQN2:PQN35 QAJ2:QAJ35 QKF2:QKF35 QUB2:QUB35 RDX2:RDX35 RNT2:RNT35 RXP2:RXP35 SHL2:SHL35 SRH2:SRH35 TBD2:TBD35 TKZ2:TKZ35 TUV2:TUV35 UER2:UER35 UON2:UON35 UYJ2:UYJ35 VIF2:VIF35 VSB2:VSB35 WBX2:WBX35 WLT2:WLT35 WVP2:WVP35 H65538:H65571 JD65538:JD65571 SZ65538:SZ65571 ACV65538:ACV65571 AMR65538:AMR65571 AWN65538:AWN65571 BGJ65538:BGJ65571 BQF65538:BQF65571 CAB65538:CAB65571 CJX65538:CJX65571 CTT65538:CTT65571 DDP65538:DDP65571 DNL65538:DNL65571 DXH65538:DXH65571 EHD65538:EHD65571 EQZ65538:EQZ65571 FAV65538:FAV65571 FKR65538:FKR65571 FUN65538:FUN65571 GEJ65538:GEJ65571 GOF65538:GOF65571 GYB65538:GYB65571 HHX65538:HHX65571 HRT65538:HRT65571 IBP65538:IBP65571 ILL65538:ILL65571 IVH65538:IVH65571 JFD65538:JFD65571 JOZ65538:JOZ65571 JYV65538:JYV65571 KIR65538:KIR65571 KSN65538:KSN65571 LCJ65538:LCJ65571 LMF65538:LMF65571 LWB65538:LWB65571 MFX65538:MFX65571 MPT65538:MPT65571 MZP65538:MZP65571 NJL65538:NJL65571 NTH65538:NTH65571 ODD65538:ODD65571 OMZ65538:OMZ65571 OWV65538:OWV65571 PGR65538:PGR65571 PQN65538:PQN65571 QAJ65538:QAJ65571 QKF65538:QKF65571 QUB65538:QUB65571 RDX65538:RDX65571 RNT65538:RNT65571 RXP65538:RXP65571 SHL65538:SHL65571 SRH65538:SRH65571 TBD65538:TBD65571 TKZ65538:TKZ65571 TUV65538:TUV65571 UER65538:UER65571 UON65538:UON65571 UYJ65538:UYJ65571 VIF65538:VIF65571 VSB65538:VSB65571 WBX65538:WBX65571 WLT65538:WLT65571 WVP65538:WVP65571 H131074:H131107 JD131074:JD131107 SZ131074:SZ131107 ACV131074:ACV131107 AMR131074:AMR131107 AWN131074:AWN131107 BGJ131074:BGJ131107 BQF131074:BQF131107 CAB131074:CAB131107 CJX131074:CJX131107 CTT131074:CTT131107 DDP131074:DDP131107 DNL131074:DNL131107 DXH131074:DXH131107 EHD131074:EHD131107 EQZ131074:EQZ131107 FAV131074:FAV131107 FKR131074:FKR131107 FUN131074:FUN131107 GEJ131074:GEJ131107 GOF131074:GOF131107 GYB131074:GYB131107 HHX131074:HHX131107 HRT131074:HRT131107 IBP131074:IBP131107 ILL131074:ILL131107 IVH131074:IVH131107 JFD131074:JFD131107 JOZ131074:JOZ131107 JYV131074:JYV131107 KIR131074:KIR131107 KSN131074:KSN131107 LCJ131074:LCJ131107 LMF131074:LMF131107 LWB131074:LWB131107 MFX131074:MFX131107 MPT131074:MPT131107 MZP131074:MZP131107 NJL131074:NJL131107 NTH131074:NTH131107 ODD131074:ODD131107 OMZ131074:OMZ131107 OWV131074:OWV131107 PGR131074:PGR131107 PQN131074:PQN131107 QAJ131074:QAJ131107 QKF131074:QKF131107 QUB131074:QUB131107 RDX131074:RDX131107 RNT131074:RNT131107 RXP131074:RXP131107 SHL131074:SHL131107 SRH131074:SRH131107 TBD131074:TBD131107 TKZ131074:TKZ131107 TUV131074:TUV131107 UER131074:UER131107 UON131074:UON131107 UYJ131074:UYJ131107 VIF131074:VIF131107 VSB131074:VSB131107 WBX131074:WBX131107 WLT131074:WLT131107 WVP131074:WVP131107 H196610:H196643 JD196610:JD196643 SZ196610:SZ196643 ACV196610:ACV196643 AMR196610:AMR196643 AWN196610:AWN196643 BGJ196610:BGJ196643 BQF196610:BQF196643 CAB196610:CAB196643 CJX196610:CJX196643 CTT196610:CTT196643 DDP196610:DDP196643 DNL196610:DNL196643 DXH196610:DXH196643 EHD196610:EHD196643 EQZ196610:EQZ196643 FAV196610:FAV196643 FKR196610:FKR196643 FUN196610:FUN196643 GEJ196610:GEJ196643 GOF196610:GOF196643 GYB196610:GYB196643 HHX196610:HHX196643 HRT196610:HRT196643 IBP196610:IBP196643 ILL196610:ILL196643 IVH196610:IVH196643 JFD196610:JFD196643 JOZ196610:JOZ196643 JYV196610:JYV196643 KIR196610:KIR196643 KSN196610:KSN196643 LCJ196610:LCJ196643 LMF196610:LMF196643 LWB196610:LWB196643 MFX196610:MFX196643 MPT196610:MPT196643 MZP196610:MZP196643 NJL196610:NJL196643 NTH196610:NTH196643 ODD196610:ODD196643 OMZ196610:OMZ196643 OWV196610:OWV196643 PGR196610:PGR196643 PQN196610:PQN196643 QAJ196610:QAJ196643 QKF196610:QKF196643 QUB196610:QUB196643 RDX196610:RDX196643 RNT196610:RNT196643 RXP196610:RXP196643 SHL196610:SHL196643 SRH196610:SRH196643 TBD196610:TBD196643 TKZ196610:TKZ196643 TUV196610:TUV196643 UER196610:UER196643 UON196610:UON196643 UYJ196610:UYJ196643 VIF196610:VIF196643 VSB196610:VSB196643 WBX196610:WBX196643 WLT196610:WLT196643 WVP196610:WVP196643 H262146:H262179 JD262146:JD262179 SZ262146:SZ262179 ACV262146:ACV262179 AMR262146:AMR262179 AWN262146:AWN262179 BGJ262146:BGJ262179 BQF262146:BQF262179 CAB262146:CAB262179 CJX262146:CJX262179 CTT262146:CTT262179 DDP262146:DDP262179 DNL262146:DNL262179 DXH262146:DXH262179 EHD262146:EHD262179 EQZ262146:EQZ262179 FAV262146:FAV262179 FKR262146:FKR262179 FUN262146:FUN262179 GEJ262146:GEJ262179 GOF262146:GOF262179 GYB262146:GYB262179 HHX262146:HHX262179 HRT262146:HRT262179 IBP262146:IBP262179 ILL262146:ILL262179 IVH262146:IVH262179 JFD262146:JFD262179 JOZ262146:JOZ262179 JYV262146:JYV262179 KIR262146:KIR262179 KSN262146:KSN262179 LCJ262146:LCJ262179 LMF262146:LMF262179 LWB262146:LWB262179 MFX262146:MFX262179 MPT262146:MPT262179 MZP262146:MZP262179 NJL262146:NJL262179 NTH262146:NTH262179 ODD262146:ODD262179 OMZ262146:OMZ262179 OWV262146:OWV262179 PGR262146:PGR262179 PQN262146:PQN262179 QAJ262146:QAJ262179 QKF262146:QKF262179 QUB262146:QUB262179 RDX262146:RDX262179 RNT262146:RNT262179 RXP262146:RXP262179 SHL262146:SHL262179 SRH262146:SRH262179 TBD262146:TBD262179 TKZ262146:TKZ262179 TUV262146:TUV262179 UER262146:UER262179 UON262146:UON262179 UYJ262146:UYJ262179 VIF262146:VIF262179 VSB262146:VSB262179 WBX262146:WBX262179 WLT262146:WLT262179 WVP262146:WVP262179 H327682:H327715 JD327682:JD327715 SZ327682:SZ327715 ACV327682:ACV327715 AMR327682:AMR327715 AWN327682:AWN327715 BGJ327682:BGJ327715 BQF327682:BQF327715 CAB327682:CAB327715 CJX327682:CJX327715 CTT327682:CTT327715 DDP327682:DDP327715 DNL327682:DNL327715 DXH327682:DXH327715 EHD327682:EHD327715 EQZ327682:EQZ327715 FAV327682:FAV327715 FKR327682:FKR327715 FUN327682:FUN327715 GEJ327682:GEJ327715 GOF327682:GOF327715 GYB327682:GYB327715 HHX327682:HHX327715 HRT327682:HRT327715 IBP327682:IBP327715 ILL327682:ILL327715 IVH327682:IVH327715 JFD327682:JFD327715 JOZ327682:JOZ327715 JYV327682:JYV327715 KIR327682:KIR327715 KSN327682:KSN327715 LCJ327682:LCJ327715 LMF327682:LMF327715 LWB327682:LWB327715 MFX327682:MFX327715 MPT327682:MPT327715 MZP327682:MZP327715 NJL327682:NJL327715 NTH327682:NTH327715 ODD327682:ODD327715 OMZ327682:OMZ327715 OWV327682:OWV327715 PGR327682:PGR327715 PQN327682:PQN327715 QAJ327682:QAJ327715 QKF327682:QKF327715 QUB327682:QUB327715 RDX327682:RDX327715 RNT327682:RNT327715 RXP327682:RXP327715 SHL327682:SHL327715 SRH327682:SRH327715 TBD327682:TBD327715 TKZ327682:TKZ327715 TUV327682:TUV327715 UER327682:UER327715 UON327682:UON327715 UYJ327682:UYJ327715 VIF327682:VIF327715 VSB327682:VSB327715 WBX327682:WBX327715 WLT327682:WLT327715 WVP327682:WVP327715 H393218:H393251 JD393218:JD393251 SZ393218:SZ393251 ACV393218:ACV393251 AMR393218:AMR393251 AWN393218:AWN393251 BGJ393218:BGJ393251 BQF393218:BQF393251 CAB393218:CAB393251 CJX393218:CJX393251 CTT393218:CTT393251 DDP393218:DDP393251 DNL393218:DNL393251 DXH393218:DXH393251 EHD393218:EHD393251 EQZ393218:EQZ393251 FAV393218:FAV393251 FKR393218:FKR393251 FUN393218:FUN393251 GEJ393218:GEJ393251 GOF393218:GOF393251 GYB393218:GYB393251 HHX393218:HHX393251 HRT393218:HRT393251 IBP393218:IBP393251 ILL393218:ILL393251 IVH393218:IVH393251 JFD393218:JFD393251 JOZ393218:JOZ393251 JYV393218:JYV393251 KIR393218:KIR393251 KSN393218:KSN393251 LCJ393218:LCJ393251 LMF393218:LMF393251 LWB393218:LWB393251 MFX393218:MFX393251 MPT393218:MPT393251 MZP393218:MZP393251 NJL393218:NJL393251 NTH393218:NTH393251 ODD393218:ODD393251 OMZ393218:OMZ393251 OWV393218:OWV393251 PGR393218:PGR393251 PQN393218:PQN393251 QAJ393218:QAJ393251 QKF393218:QKF393251 QUB393218:QUB393251 RDX393218:RDX393251 RNT393218:RNT393251 RXP393218:RXP393251 SHL393218:SHL393251 SRH393218:SRH393251 TBD393218:TBD393251 TKZ393218:TKZ393251 TUV393218:TUV393251 UER393218:UER393251 UON393218:UON393251 UYJ393218:UYJ393251 VIF393218:VIF393251 VSB393218:VSB393251 WBX393218:WBX393251 WLT393218:WLT393251 WVP393218:WVP393251 H458754:H458787 JD458754:JD458787 SZ458754:SZ458787 ACV458754:ACV458787 AMR458754:AMR458787 AWN458754:AWN458787 BGJ458754:BGJ458787 BQF458754:BQF458787 CAB458754:CAB458787 CJX458754:CJX458787 CTT458754:CTT458787 DDP458754:DDP458787 DNL458754:DNL458787 DXH458754:DXH458787 EHD458754:EHD458787 EQZ458754:EQZ458787 FAV458754:FAV458787 FKR458754:FKR458787 FUN458754:FUN458787 GEJ458754:GEJ458787 GOF458754:GOF458787 GYB458754:GYB458787 HHX458754:HHX458787 HRT458754:HRT458787 IBP458754:IBP458787 ILL458754:ILL458787 IVH458754:IVH458787 JFD458754:JFD458787 JOZ458754:JOZ458787 JYV458754:JYV458787 KIR458754:KIR458787 KSN458754:KSN458787 LCJ458754:LCJ458787 LMF458754:LMF458787 LWB458754:LWB458787 MFX458754:MFX458787 MPT458754:MPT458787 MZP458754:MZP458787 NJL458754:NJL458787 NTH458754:NTH458787 ODD458754:ODD458787 OMZ458754:OMZ458787 OWV458754:OWV458787 PGR458754:PGR458787 PQN458754:PQN458787 QAJ458754:QAJ458787 QKF458754:QKF458787 QUB458754:QUB458787 RDX458754:RDX458787 RNT458754:RNT458787 RXP458754:RXP458787 SHL458754:SHL458787 SRH458754:SRH458787 TBD458754:TBD458787 TKZ458754:TKZ458787 TUV458754:TUV458787 UER458754:UER458787 UON458754:UON458787 UYJ458754:UYJ458787 VIF458754:VIF458787 VSB458754:VSB458787 WBX458754:WBX458787 WLT458754:WLT458787 WVP458754:WVP458787 H524290:H524323 JD524290:JD524323 SZ524290:SZ524323 ACV524290:ACV524323 AMR524290:AMR524323 AWN524290:AWN524323 BGJ524290:BGJ524323 BQF524290:BQF524323 CAB524290:CAB524323 CJX524290:CJX524323 CTT524290:CTT524323 DDP524290:DDP524323 DNL524290:DNL524323 DXH524290:DXH524323 EHD524290:EHD524323 EQZ524290:EQZ524323 FAV524290:FAV524323 FKR524290:FKR524323 FUN524290:FUN524323 GEJ524290:GEJ524323 GOF524290:GOF524323 GYB524290:GYB524323 HHX524290:HHX524323 HRT524290:HRT524323 IBP524290:IBP524323 ILL524290:ILL524323 IVH524290:IVH524323 JFD524290:JFD524323 JOZ524290:JOZ524323 JYV524290:JYV524323 KIR524290:KIR524323 KSN524290:KSN524323 LCJ524290:LCJ524323 LMF524290:LMF524323 LWB524290:LWB524323 MFX524290:MFX524323 MPT524290:MPT524323 MZP524290:MZP524323 NJL524290:NJL524323 NTH524290:NTH524323 ODD524290:ODD524323 OMZ524290:OMZ524323 OWV524290:OWV524323 PGR524290:PGR524323 PQN524290:PQN524323 QAJ524290:QAJ524323 QKF524290:QKF524323 QUB524290:QUB524323 RDX524290:RDX524323 RNT524290:RNT524323 RXP524290:RXP524323 SHL524290:SHL524323 SRH524290:SRH524323 TBD524290:TBD524323 TKZ524290:TKZ524323 TUV524290:TUV524323 UER524290:UER524323 UON524290:UON524323 UYJ524290:UYJ524323 VIF524290:VIF524323 VSB524290:VSB524323 WBX524290:WBX524323 WLT524290:WLT524323 WVP524290:WVP524323 H589826:H589859 JD589826:JD589859 SZ589826:SZ589859 ACV589826:ACV589859 AMR589826:AMR589859 AWN589826:AWN589859 BGJ589826:BGJ589859 BQF589826:BQF589859 CAB589826:CAB589859 CJX589826:CJX589859 CTT589826:CTT589859 DDP589826:DDP589859 DNL589826:DNL589859 DXH589826:DXH589859 EHD589826:EHD589859 EQZ589826:EQZ589859 FAV589826:FAV589859 FKR589826:FKR589859 FUN589826:FUN589859 GEJ589826:GEJ589859 GOF589826:GOF589859 GYB589826:GYB589859 HHX589826:HHX589859 HRT589826:HRT589859 IBP589826:IBP589859 ILL589826:ILL589859 IVH589826:IVH589859 JFD589826:JFD589859 JOZ589826:JOZ589859 JYV589826:JYV589859 KIR589826:KIR589859 KSN589826:KSN589859 LCJ589826:LCJ589859 LMF589826:LMF589859 LWB589826:LWB589859 MFX589826:MFX589859 MPT589826:MPT589859 MZP589826:MZP589859 NJL589826:NJL589859 NTH589826:NTH589859 ODD589826:ODD589859 OMZ589826:OMZ589859 OWV589826:OWV589859 PGR589826:PGR589859 PQN589826:PQN589859 QAJ589826:QAJ589859 QKF589826:QKF589859 QUB589826:QUB589859 RDX589826:RDX589859 RNT589826:RNT589859 RXP589826:RXP589859 SHL589826:SHL589859 SRH589826:SRH589859 TBD589826:TBD589859 TKZ589826:TKZ589859 TUV589826:TUV589859 UER589826:UER589859 UON589826:UON589859 UYJ589826:UYJ589859 VIF589826:VIF589859 VSB589826:VSB589859 WBX589826:WBX589859 WLT589826:WLT589859 WVP589826:WVP589859 H655362:H655395 JD655362:JD655395 SZ655362:SZ655395 ACV655362:ACV655395 AMR655362:AMR655395 AWN655362:AWN655395 BGJ655362:BGJ655395 BQF655362:BQF655395 CAB655362:CAB655395 CJX655362:CJX655395 CTT655362:CTT655395 DDP655362:DDP655395 DNL655362:DNL655395 DXH655362:DXH655395 EHD655362:EHD655395 EQZ655362:EQZ655395 FAV655362:FAV655395 FKR655362:FKR655395 FUN655362:FUN655395 GEJ655362:GEJ655395 GOF655362:GOF655395 GYB655362:GYB655395 HHX655362:HHX655395 HRT655362:HRT655395 IBP655362:IBP655395 ILL655362:ILL655395 IVH655362:IVH655395 JFD655362:JFD655395 JOZ655362:JOZ655395 JYV655362:JYV655395 KIR655362:KIR655395 KSN655362:KSN655395 LCJ655362:LCJ655395 LMF655362:LMF655395 LWB655362:LWB655395 MFX655362:MFX655395 MPT655362:MPT655395 MZP655362:MZP655395 NJL655362:NJL655395 NTH655362:NTH655395 ODD655362:ODD655395 OMZ655362:OMZ655395 OWV655362:OWV655395 PGR655362:PGR655395 PQN655362:PQN655395 QAJ655362:QAJ655395 QKF655362:QKF655395 QUB655362:QUB655395 RDX655362:RDX655395 RNT655362:RNT655395 RXP655362:RXP655395 SHL655362:SHL655395 SRH655362:SRH655395 TBD655362:TBD655395 TKZ655362:TKZ655395 TUV655362:TUV655395 UER655362:UER655395 UON655362:UON655395 UYJ655362:UYJ655395 VIF655362:VIF655395 VSB655362:VSB655395 WBX655362:WBX655395 WLT655362:WLT655395 WVP655362:WVP655395 H720898:H720931 JD720898:JD720931 SZ720898:SZ720931 ACV720898:ACV720931 AMR720898:AMR720931 AWN720898:AWN720931 BGJ720898:BGJ720931 BQF720898:BQF720931 CAB720898:CAB720931 CJX720898:CJX720931 CTT720898:CTT720931 DDP720898:DDP720931 DNL720898:DNL720931 DXH720898:DXH720931 EHD720898:EHD720931 EQZ720898:EQZ720931 FAV720898:FAV720931 FKR720898:FKR720931 FUN720898:FUN720931 GEJ720898:GEJ720931 GOF720898:GOF720931 GYB720898:GYB720931 HHX720898:HHX720931 HRT720898:HRT720931 IBP720898:IBP720931 ILL720898:ILL720931 IVH720898:IVH720931 JFD720898:JFD720931 JOZ720898:JOZ720931 JYV720898:JYV720931 KIR720898:KIR720931 KSN720898:KSN720931 LCJ720898:LCJ720931 LMF720898:LMF720931 LWB720898:LWB720931 MFX720898:MFX720931 MPT720898:MPT720931 MZP720898:MZP720931 NJL720898:NJL720931 NTH720898:NTH720931 ODD720898:ODD720931 OMZ720898:OMZ720931 OWV720898:OWV720931 PGR720898:PGR720931 PQN720898:PQN720931 QAJ720898:QAJ720931 QKF720898:QKF720931 QUB720898:QUB720931 RDX720898:RDX720931 RNT720898:RNT720931 RXP720898:RXP720931 SHL720898:SHL720931 SRH720898:SRH720931 TBD720898:TBD720931 TKZ720898:TKZ720931 TUV720898:TUV720931 UER720898:UER720931 UON720898:UON720931 UYJ720898:UYJ720931 VIF720898:VIF720931 VSB720898:VSB720931 WBX720898:WBX720931 WLT720898:WLT720931 WVP720898:WVP720931 H786434:H786467 JD786434:JD786467 SZ786434:SZ786467 ACV786434:ACV786467 AMR786434:AMR786467 AWN786434:AWN786467 BGJ786434:BGJ786467 BQF786434:BQF786467 CAB786434:CAB786467 CJX786434:CJX786467 CTT786434:CTT786467 DDP786434:DDP786467 DNL786434:DNL786467 DXH786434:DXH786467 EHD786434:EHD786467 EQZ786434:EQZ786467 FAV786434:FAV786467 FKR786434:FKR786467 FUN786434:FUN786467 GEJ786434:GEJ786467 GOF786434:GOF786467 GYB786434:GYB786467 HHX786434:HHX786467 HRT786434:HRT786467 IBP786434:IBP786467 ILL786434:ILL786467 IVH786434:IVH786467 JFD786434:JFD786467 JOZ786434:JOZ786467 JYV786434:JYV786467 KIR786434:KIR786467 KSN786434:KSN786467 LCJ786434:LCJ786467 LMF786434:LMF786467 LWB786434:LWB786467 MFX786434:MFX786467 MPT786434:MPT786467 MZP786434:MZP786467 NJL786434:NJL786467 NTH786434:NTH786467 ODD786434:ODD786467 OMZ786434:OMZ786467 OWV786434:OWV786467 PGR786434:PGR786467 PQN786434:PQN786467 QAJ786434:QAJ786467 QKF786434:QKF786467 QUB786434:QUB786467 RDX786434:RDX786467 RNT786434:RNT786467 RXP786434:RXP786467 SHL786434:SHL786467 SRH786434:SRH786467 TBD786434:TBD786467 TKZ786434:TKZ786467 TUV786434:TUV786467 UER786434:UER786467 UON786434:UON786467 UYJ786434:UYJ786467 VIF786434:VIF786467 VSB786434:VSB786467 WBX786434:WBX786467 WLT786434:WLT786467 WVP786434:WVP786467 H851970:H852003 JD851970:JD852003 SZ851970:SZ852003 ACV851970:ACV852003 AMR851970:AMR852003 AWN851970:AWN852003 BGJ851970:BGJ852003 BQF851970:BQF852003 CAB851970:CAB852003 CJX851970:CJX852003 CTT851970:CTT852003 DDP851970:DDP852003 DNL851970:DNL852003 DXH851970:DXH852003 EHD851970:EHD852003 EQZ851970:EQZ852003 FAV851970:FAV852003 FKR851970:FKR852003 FUN851970:FUN852003 GEJ851970:GEJ852003 GOF851970:GOF852003 GYB851970:GYB852003 HHX851970:HHX852003 HRT851970:HRT852003 IBP851970:IBP852003 ILL851970:ILL852003 IVH851970:IVH852003 JFD851970:JFD852003 JOZ851970:JOZ852003 JYV851970:JYV852003 KIR851970:KIR852003 KSN851970:KSN852003 LCJ851970:LCJ852003 LMF851970:LMF852003 LWB851970:LWB852003 MFX851970:MFX852003 MPT851970:MPT852003 MZP851970:MZP852003 NJL851970:NJL852003 NTH851970:NTH852003 ODD851970:ODD852003 OMZ851970:OMZ852003 OWV851970:OWV852003 PGR851970:PGR852003 PQN851970:PQN852003 QAJ851970:QAJ852003 QKF851970:QKF852003 QUB851970:QUB852003 RDX851970:RDX852003 RNT851970:RNT852003 RXP851970:RXP852003 SHL851970:SHL852003 SRH851970:SRH852003 TBD851970:TBD852003 TKZ851970:TKZ852003 TUV851970:TUV852003 UER851970:UER852003 UON851970:UON852003 UYJ851970:UYJ852003 VIF851970:VIF852003 VSB851970:VSB852003 WBX851970:WBX852003 WLT851970:WLT852003 WVP851970:WVP852003 H917506:H917539 JD917506:JD917539 SZ917506:SZ917539 ACV917506:ACV917539 AMR917506:AMR917539 AWN917506:AWN917539 BGJ917506:BGJ917539 BQF917506:BQF917539 CAB917506:CAB917539 CJX917506:CJX917539 CTT917506:CTT917539 DDP917506:DDP917539 DNL917506:DNL917539 DXH917506:DXH917539 EHD917506:EHD917539 EQZ917506:EQZ917539 FAV917506:FAV917539 FKR917506:FKR917539 FUN917506:FUN917539 GEJ917506:GEJ917539 GOF917506:GOF917539 GYB917506:GYB917539 HHX917506:HHX917539 HRT917506:HRT917539 IBP917506:IBP917539 ILL917506:ILL917539 IVH917506:IVH917539 JFD917506:JFD917539 JOZ917506:JOZ917539 JYV917506:JYV917539 KIR917506:KIR917539 KSN917506:KSN917539 LCJ917506:LCJ917539 LMF917506:LMF917539 LWB917506:LWB917539 MFX917506:MFX917539 MPT917506:MPT917539 MZP917506:MZP917539 NJL917506:NJL917539 NTH917506:NTH917539 ODD917506:ODD917539 OMZ917506:OMZ917539 OWV917506:OWV917539 PGR917506:PGR917539 PQN917506:PQN917539 QAJ917506:QAJ917539 QKF917506:QKF917539 QUB917506:QUB917539 RDX917506:RDX917539 RNT917506:RNT917539 RXP917506:RXP917539 SHL917506:SHL917539 SRH917506:SRH917539 TBD917506:TBD917539 TKZ917506:TKZ917539 TUV917506:TUV917539 UER917506:UER917539 UON917506:UON917539 UYJ917506:UYJ917539 VIF917506:VIF917539 VSB917506:VSB917539 WBX917506:WBX917539 WLT917506:WLT917539 WVP917506:WVP917539 H983042:H983075 JD983042:JD983075 SZ983042:SZ983075 ACV983042:ACV983075 AMR983042:AMR983075 AWN983042:AWN983075 BGJ983042:BGJ983075 BQF983042:BQF983075 CAB983042:CAB983075 CJX983042:CJX983075 CTT983042:CTT983075 DDP983042:DDP983075 DNL983042:DNL983075 DXH983042:DXH983075 EHD983042:EHD983075 EQZ983042:EQZ983075 FAV983042:FAV983075 FKR983042:FKR983075 FUN983042:FUN983075 GEJ983042:GEJ983075 GOF983042:GOF983075 GYB983042:GYB983075 HHX983042:HHX983075 HRT983042:HRT983075 IBP983042:IBP983075 ILL983042:ILL983075 IVH983042:IVH983075 JFD983042:JFD983075 JOZ983042:JOZ983075 JYV983042:JYV983075 KIR983042:KIR983075 KSN983042:KSN983075 LCJ983042:LCJ983075 LMF983042:LMF983075 LWB983042:LWB983075 MFX983042:MFX983075 MPT983042:MPT983075 MZP983042:MZP983075 NJL983042:NJL983075 NTH983042:NTH983075 ODD983042:ODD983075 OMZ983042:OMZ983075 OWV983042:OWV983075 PGR983042:PGR983075 PQN983042:PQN983075 QAJ983042:QAJ983075 QKF983042:QKF983075 QUB983042:QUB983075 RDX983042:RDX983075 RNT983042:RNT983075 RXP983042:RXP983075 SHL983042:SHL983075 SRH983042:SRH983075 TBD983042:TBD983075 TKZ983042:TKZ983075 TUV983042:TUV983075 UER983042:UER983075 UON983042:UON983075 UYJ983042:UYJ983075 VIF983042:VIF983075 VSB983042:VSB983075 WBX983042:WBX983075 WLT983042:WLT983075 H2:H35" xr:uid="{00000000-0002-0000-0700-00000F000000}"/>
    <dataValidation type="list" allowBlank="1" showInputMessage="1" showErrorMessage="1" prompt="出場する級を選択" sqref="C2:C35" xr:uid="{00000000-0002-0000-0700-000010000000}">
      <formula1>"初級,中級,上級"</formula1>
    </dataValidation>
  </dataValidation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9"/>
  <sheetViews>
    <sheetView tabSelected="1" workbookViewId="0">
      <selection activeCell="E9" sqref="E9"/>
    </sheetView>
  </sheetViews>
  <sheetFormatPr defaultColWidth="9" defaultRowHeight="13.5" x14ac:dyDescent="0.15"/>
  <cols>
    <col min="1" max="1" width="10.75" customWidth="1"/>
    <col min="2" max="2" width="14" customWidth="1"/>
    <col min="3" max="3" width="8.375" customWidth="1"/>
    <col min="4" max="4" width="12.125" customWidth="1"/>
    <col min="5" max="5" width="15.875" customWidth="1"/>
    <col min="6" max="6" width="12.25" customWidth="1"/>
    <col min="7" max="7" width="12.875" customWidth="1"/>
    <col min="8" max="8" width="15.25" customWidth="1"/>
    <col min="9" max="9" width="11" customWidth="1"/>
    <col min="10" max="10" width="9" style="34" bestFit="1" customWidth="1"/>
    <col min="11" max="11" width="4.625" customWidth="1"/>
    <col min="13" max="13" width="4.625" customWidth="1"/>
    <col min="257" max="257" width="10.75" customWidth="1"/>
    <col min="258" max="258" width="14" customWidth="1"/>
    <col min="259" max="259" width="8.375" customWidth="1"/>
    <col min="260" max="260" width="12.125" customWidth="1"/>
    <col min="261" max="261" width="15.875" customWidth="1"/>
    <col min="262" max="262" width="12.25" customWidth="1"/>
    <col min="263" max="263" width="15.75" customWidth="1"/>
    <col min="264" max="264" width="15.25" customWidth="1"/>
    <col min="265" max="265" width="11" customWidth="1"/>
    <col min="266" max="266" width="9" bestFit="1" customWidth="1"/>
    <col min="267" max="267" width="4.625" customWidth="1"/>
    <col min="269" max="269" width="4.625" customWidth="1"/>
    <col min="513" max="513" width="10.75" customWidth="1"/>
    <col min="514" max="514" width="14" customWidth="1"/>
    <col min="515" max="515" width="8.375" customWidth="1"/>
    <col min="516" max="516" width="12.125" customWidth="1"/>
    <col min="517" max="517" width="15.875" customWidth="1"/>
    <col min="518" max="518" width="12.25" customWidth="1"/>
    <col min="519" max="519" width="15.75" customWidth="1"/>
    <col min="520" max="520" width="15.25" customWidth="1"/>
    <col min="521" max="521" width="11" customWidth="1"/>
    <col min="522" max="522" width="9" bestFit="1" customWidth="1"/>
    <col min="523" max="523" width="4.625" customWidth="1"/>
    <col min="525" max="525" width="4.625" customWidth="1"/>
    <col min="769" max="769" width="10.75" customWidth="1"/>
    <col min="770" max="770" width="14" customWidth="1"/>
    <col min="771" max="771" width="8.375" customWidth="1"/>
    <col min="772" max="772" width="12.125" customWidth="1"/>
    <col min="773" max="773" width="15.875" customWidth="1"/>
    <col min="774" max="774" width="12.25" customWidth="1"/>
    <col min="775" max="775" width="15.75" customWidth="1"/>
    <col min="776" max="776" width="15.25" customWidth="1"/>
    <col min="777" max="777" width="11" customWidth="1"/>
    <col min="778" max="778" width="9" bestFit="1" customWidth="1"/>
    <col min="779" max="779" width="4.625" customWidth="1"/>
    <col min="781" max="781" width="4.625" customWidth="1"/>
    <col min="1025" max="1025" width="10.75" customWidth="1"/>
    <col min="1026" max="1026" width="14" customWidth="1"/>
    <col min="1027" max="1027" width="8.375" customWidth="1"/>
    <col min="1028" max="1028" width="12.125" customWidth="1"/>
    <col min="1029" max="1029" width="15.875" customWidth="1"/>
    <col min="1030" max="1030" width="12.25" customWidth="1"/>
    <col min="1031" max="1031" width="15.75" customWidth="1"/>
    <col min="1032" max="1032" width="15.25" customWidth="1"/>
    <col min="1033" max="1033" width="11" customWidth="1"/>
    <col min="1034" max="1034" width="9" bestFit="1" customWidth="1"/>
    <col min="1035" max="1035" width="4.625" customWidth="1"/>
    <col min="1037" max="1037" width="4.625" customWidth="1"/>
    <col min="1281" max="1281" width="10.75" customWidth="1"/>
    <col min="1282" max="1282" width="14" customWidth="1"/>
    <col min="1283" max="1283" width="8.375" customWidth="1"/>
    <col min="1284" max="1284" width="12.125" customWidth="1"/>
    <col min="1285" max="1285" width="15.875" customWidth="1"/>
    <col min="1286" max="1286" width="12.25" customWidth="1"/>
    <col min="1287" max="1287" width="15.75" customWidth="1"/>
    <col min="1288" max="1288" width="15.25" customWidth="1"/>
    <col min="1289" max="1289" width="11" customWidth="1"/>
    <col min="1290" max="1290" width="9" bestFit="1" customWidth="1"/>
    <col min="1291" max="1291" width="4.625" customWidth="1"/>
    <col min="1293" max="1293" width="4.625" customWidth="1"/>
    <col min="1537" max="1537" width="10.75" customWidth="1"/>
    <col min="1538" max="1538" width="14" customWidth="1"/>
    <col min="1539" max="1539" width="8.375" customWidth="1"/>
    <col min="1540" max="1540" width="12.125" customWidth="1"/>
    <col min="1541" max="1541" width="15.875" customWidth="1"/>
    <col min="1542" max="1542" width="12.25" customWidth="1"/>
    <col min="1543" max="1543" width="15.75" customWidth="1"/>
    <col min="1544" max="1544" width="15.25" customWidth="1"/>
    <col min="1545" max="1545" width="11" customWidth="1"/>
    <col min="1546" max="1546" width="9" bestFit="1" customWidth="1"/>
    <col min="1547" max="1547" width="4.625" customWidth="1"/>
    <col min="1549" max="1549" width="4.625" customWidth="1"/>
    <col min="1793" max="1793" width="10.75" customWidth="1"/>
    <col min="1794" max="1794" width="14" customWidth="1"/>
    <col min="1795" max="1795" width="8.375" customWidth="1"/>
    <col min="1796" max="1796" width="12.125" customWidth="1"/>
    <col min="1797" max="1797" width="15.875" customWidth="1"/>
    <col min="1798" max="1798" width="12.25" customWidth="1"/>
    <col min="1799" max="1799" width="15.75" customWidth="1"/>
    <col min="1800" max="1800" width="15.25" customWidth="1"/>
    <col min="1801" max="1801" width="11" customWidth="1"/>
    <col min="1802" max="1802" width="9" bestFit="1" customWidth="1"/>
    <col min="1803" max="1803" width="4.625" customWidth="1"/>
    <col min="1805" max="1805" width="4.625" customWidth="1"/>
    <col min="2049" max="2049" width="10.75" customWidth="1"/>
    <col min="2050" max="2050" width="14" customWidth="1"/>
    <col min="2051" max="2051" width="8.375" customWidth="1"/>
    <col min="2052" max="2052" width="12.125" customWidth="1"/>
    <col min="2053" max="2053" width="15.875" customWidth="1"/>
    <col min="2054" max="2054" width="12.25" customWidth="1"/>
    <col min="2055" max="2055" width="15.75" customWidth="1"/>
    <col min="2056" max="2056" width="15.25" customWidth="1"/>
    <col min="2057" max="2057" width="11" customWidth="1"/>
    <col min="2058" max="2058" width="9" bestFit="1" customWidth="1"/>
    <col min="2059" max="2059" width="4.625" customWidth="1"/>
    <col min="2061" max="2061" width="4.625" customWidth="1"/>
    <col min="2305" max="2305" width="10.75" customWidth="1"/>
    <col min="2306" max="2306" width="14" customWidth="1"/>
    <col min="2307" max="2307" width="8.375" customWidth="1"/>
    <col min="2308" max="2308" width="12.125" customWidth="1"/>
    <col min="2309" max="2309" width="15.875" customWidth="1"/>
    <col min="2310" max="2310" width="12.25" customWidth="1"/>
    <col min="2311" max="2311" width="15.75" customWidth="1"/>
    <col min="2312" max="2312" width="15.25" customWidth="1"/>
    <col min="2313" max="2313" width="11" customWidth="1"/>
    <col min="2314" max="2314" width="9" bestFit="1" customWidth="1"/>
    <col min="2315" max="2315" width="4.625" customWidth="1"/>
    <col min="2317" max="2317" width="4.625" customWidth="1"/>
    <col min="2561" max="2561" width="10.75" customWidth="1"/>
    <col min="2562" max="2562" width="14" customWidth="1"/>
    <col min="2563" max="2563" width="8.375" customWidth="1"/>
    <col min="2564" max="2564" width="12.125" customWidth="1"/>
    <col min="2565" max="2565" width="15.875" customWidth="1"/>
    <col min="2566" max="2566" width="12.25" customWidth="1"/>
    <col min="2567" max="2567" width="15.75" customWidth="1"/>
    <col min="2568" max="2568" width="15.25" customWidth="1"/>
    <col min="2569" max="2569" width="11" customWidth="1"/>
    <col min="2570" max="2570" width="9" bestFit="1" customWidth="1"/>
    <col min="2571" max="2571" width="4.625" customWidth="1"/>
    <col min="2573" max="2573" width="4.625" customWidth="1"/>
    <col min="2817" max="2817" width="10.75" customWidth="1"/>
    <col min="2818" max="2818" width="14" customWidth="1"/>
    <col min="2819" max="2819" width="8.375" customWidth="1"/>
    <col min="2820" max="2820" width="12.125" customWidth="1"/>
    <col min="2821" max="2821" width="15.875" customWidth="1"/>
    <col min="2822" max="2822" width="12.25" customWidth="1"/>
    <col min="2823" max="2823" width="15.75" customWidth="1"/>
    <col min="2824" max="2824" width="15.25" customWidth="1"/>
    <col min="2825" max="2825" width="11" customWidth="1"/>
    <col min="2826" max="2826" width="9" bestFit="1" customWidth="1"/>
    <col min="2827" max="2827" width="4.625" customWidth="1"/>
    <col min="2829" max="2829" width="4.625" customWidth="1"/>
    <col min="3073" max="3073" width="10.75" customWidth="1"/>
    <col min="3074" max="3074" width="14" customWidth="1"/>
    <col min="3075" max="3075" width="8.375" customWidth="1"/>
    <col min="3076" max="3076" width="12.125" customWidth="1"/>
    <col min="3077" max="3077" width="15.875" customWidth="1"/>
    <col min="3078" max="3078" width="12.25" customWidth="1"/>
    <col min="3079" max="3079" width="15.75" customWidth="1"/>
    <col min="3080" max="3080" width="15.25" customWidth="1"/>
    <col min="3081" max="3081" width="11" customWidth="1"/>
    <col min="3082" max="3082" width="9" bestFit="1" customWidth="1"/>
    <col min="3083" max="3083" width="4.625" customWidth="1"/>
    <col min="3085" max="3085" width="4.625" customWidth="1"/>
    <col min="3329" max="3329" width="10.75" customWidth="1"/>
    <col min="3330" max="3330" width="14" customWidth="1"/>
    <col min="3331" max="3331" width="8.375" customWidth="1"/>
    <col min="3332" max="3332" width="12.125" customWidth="1"/>
    <col min="3333" max="3333" width="15.875" customWidth="1"/>
    <col min="3334" max="3334" width="12.25" customWidth="1"/>
    <col min="3335" max="3335" width="15.75" customWidth="1"/>
    <col min="3336" max="3336" width="15.25" customWidth="1"/>
    <col min="3337" max="3337" width="11" customWidth="1"/>
    <col min="3338" max="3338" width="9" bestFit="1" customWidth="1"/>
    <col min="3339" max="3339" width="4.625" customWidth="1"/>
    <col min="3341" max="3341" width="4.625" customWidth="1"/>
    <col min="3585" max="3585" width="10.75" customWidth="1"/>
    <col min="3586" max="3586" width="14" customWidth="1"/>
    <col min="3587" max="3587" width="8.375" customWidth="1"/>
    <col min="3588" max="3588" width="12.125" customWidth="1"/>
    <col min="3589" max="3589" width="15.875" customWidth="1"/>
    <col min="3590" max="3590" width="12.25" customWidth="1"/>
    <col min="3591" max="3591" width="15.75" customWidth="1"/>
    <col min="3592" max="3592" width="15.25" customWidth="1"/>
    <col min="3593" max="3593" width="11" customWidth="1"/>
    <col min="3594" max="3594" width="9" bestFit="1" customWidth="1"/>
    <col min="3595" max="3595" width="4.625" customWidth="1"/>
    <col min="3597" max="3597" width="4.625" customWidth="1"/>
    <col min="3841" max="3841" width="10.75" customWidth="1"/>
    <col min="3842" max="3842" width="14" customWidth="1"/>
    <col min="3843" max="3843" width="8.375" customWidth="1"/>
    <col min="3844" max="3844" width="12.125" customWidth="1"/>
    <col min="3845" max="3845" width="15.875" customWidth="1"/>
    <col min="3846" max="3846" width="12.25" customWidth="1"/>
    <col min="3847" max="3847" width="15.75" customWidth="1"/>
    <col min="3848" max="3848" width="15.25" customWidth="1"/>
    <col min="3849" max="3849" width="11" customWidth="1"/>
    <col min="3850" max="3850" width="9" bestFit="1" customWidth="1"/>
    <col min="3851" max="3851" width="4.625" customWidth="1"/>
    <col min="3853" max="3853" width="4.625" customWidth="1"/>
    <col min="4097" max="4097" width="10.75" customWidth="1"/>
    <col min="4098" max="4098" width="14" customWidth="1"/>
    <col min="4099" max="4099" width="8.375" customWidth="1"/>
    <col min="4100" max="4100" width="12.125" customWidth="1"/>
    <col min="4101" max="4101" width="15.875" customWidth="1"/>
    <col min="4102" max="4102" width="12.25" customWidth="1"/>
    <col min="4103" max="4103" width="15.75" customWidth="1"/>
    <col min="4104" max="4104" width="15.25" customWidth="1"/>
    <col min="4105" max="4105" width="11" customWidth="1"/>
    <col min="4106" max="4106" width="9" bestFit="1" customWidth="1"/>
    <col min="4107" max="4107" width="4.625" customWidth="1"/>
    <col min="4109" max="4109" width="4.625" customWidth="1"/>
    <col min="4353" max="4353" width="10.75" customWidth="1"/>
    <col min="4354" max="4354" width="14" customWidth="1"/>
    <col min="4355" max="4355" width="8.375" customWidth="1"/>
    <col min="4356" max="4356" width="12.125" customWidth="1"/>
    <col min="4357" max="4357" width="15.875" customWidth="1"/>
    <col min="4358" max="4358" width="12.25" customWidth="1"/>
    <col min="4359" max="4359" width="15.75" customWidth="1"/>
    <col min="4360" max="4360" width="15.25" customWidth="1"/>
    <col min="4361" max="4361" width="11" customWidth="1"/>
    <col min="4362" max="4362" width="9" bestFit="1" customWidth="1"/>
    <col min="4363" max="4363" width="4.625" customWidth="1"/>
    <col min="4365" max="4365" width="4.625" customWidth="1"/>
    <col min="4609" max="4609" width="10.75" customWidth="1"/>
    <col min="4610" max="4610" width="14" customWidth="1"/>
    <col min="4611" max="4611" width="8.375" customWidth="1"/>
    <col min="4612" max="4612" width="12.125" customWidth="1"/>
    <col min="4613" max="4613" width="15.875" customWidth="1"/>
    <col min="4614" max="4614" width="12.25" customWidth="1"/>
    <col min="4615" max="4615" width="15.75" customWidth="1"/>
    <col min="4616" max="4616" width="15.25" customWidth="1"/>
    <col min="4617" max="4617" width="11" customWidth="1"/>
    <col min="4618" max="4618" width="9" bestFit="1" customWidth="1"/>
    <col min="4619" max="4619" width="4.625" customWidth="1"/>
    <col min="4621" max="4621" width="4.625" customWidth="1"/>
    <col min="4865" max="4865" width="10.75" customWidth="1"/>
    <col min="4866" max="4866" width="14" customWidth="1"/>
    <col min="4867" max="4867" width="8.375" customWidth="1"/>
    <col min="4868" max="4868" width="12.125" customWidth="1"/>
    <col min="4869" max="4869" width="15.875" customWidth="1"/>
    <col min="4870" max="4870" width="12.25" customWidth="1"/>
    <col min="4871" max="4871" width="15.75" customWidth="1"/>
    <col min="4872" max="4872" width="15.25" customWidth="1"/>
    <col min="4873" max="4873" width="11" customWidth="1"/>
    <col min="4874" max="4874" width="9" bestFit="1" customWidth="1"/>
    <col min="4875" max="4875" width="4.625" customWidth="1"/>
    <col min="4877" max="4877" width="4.625" customWidth="1"/>
    <col min="5121" max="5121" width="10.75" customWidth="1"/>
    <col min="5122" max="5122" width="14" customWidth="1"/>
    <col min="5123" max="5123" width="8.375" customWidth="1"/>
    <col min="5124" max="5124" width="12.125" customWidth="1"/>
    <col min="5125" max="5125" width="15.875" customWidth="1"/>
    <col min="5126" max="5126" width="12.25" customWidth="1"/>
    <col min="5127" max="5127" width="15.75" customWidth="1"/>
    <col min="5128" max="5128" width="15.25" customWidth="1"/>
    <col min="5129" max="5129" width="11" customWidth="1"/>
    <col min="5130" max="5130" width="9" bestFit="1" customWidth="1"/>
    <col min="5131" max="5131" width="4.625" customWidth="1"/>
    <col min="5133" max="5133" width="4.625" customWidth="1"/>
    <col min="5377" max="5377" width="10.75" customWidth="1"/>
    <col min="5378" max="5378" width="14" customWidth="1"/>
    <col min="5379" max="5379" width="8.375" customWidth="1"/>
    <col min="5380" max="5380" width="12.125" customWidth="1"/>
    <col min="5381" max="5381" width="15.875" customWidth="1"/>
    <col min="5382" max="5382" width="12.25" customWidth="1"/>
    <col min="5383" max="5383" width="15.75" customWidth="1"/>
    <col min="5384" max="5384" width="15.25" customWidth="1"/>
    <col min="5385" max="5385" width="11" customWidth="1"/>
    <col min="5386" max="5386" width="9" bestFit="1" customWidth="1"/>
    <col min="5387" max="5387" width="4.625" customWidth="1"/>
    <col min="5389" max="5389" width="4.625" customWidth="1"/>
    <col min="5633" max="5633" width="10.75" customWidth="1"/>
    <col min="5634" max="5634" width="14" customWidth="1"/>
    <col min="5635" max="5635" width="8.375" customWidth="1"/>
    <col min="5636" max="5636" width="12.125" customWidth="1"/>
    <col min="5637" max="5637" width="15.875" customWidth="1"/>
    <col min="5638" max="5638" width="12.25" customWidth="1"/>
    <col min="5639" max="5639" width="15.75" customWidth="1"/>
    <col min="5640" max="5640" width="15.25" customWidth="1"/>
    <col min="5641" max="5641" width="11" customWidth="1"/>
    <col min="5642" max="5642" width="9" bestFit="1" customWidth="1"/>
    <col min="5643" max="5643" width="4.625" customWidth="1"/>
    <col min="5645" max="5645" width="4.625" customWidth="1"/>
    <col min="5889" max="5889" width="10.75" customWidth="1"/>
    <col min="5890" max="5890" width="14" customWidth="1"/>
    <col min="5891" max="5891" width="8.375" customWidth="1"/>
    <col min="5892" max="5892" width="12.125" customWidth="1"/>
    <col min="5893" max="5893" width="15.875" customWidth="1"/>
    <col min="5894" max="5894" width="12.25" customWidth="1"/>
    <col min="5895" max="5895" width="15.75" customWidth="1"/>
    <col min="5896" max="5896" width="15.25" customWidth="1"/>
    <col min="5897" max="5897" width="11" customWidth="1"/>
    <col min="5898" max="5898" width="9" bestFit="1" customWidth="1"/>
    <col min="5899" max="5899" width="4.625" customWidth="1"/>
    <col min="5901" max="5901" width="4.625" customWidth="1"/>
    <col min="6145" max="6145" width="10.75" customWidth="1"/>
    <col min="6146" max="6146" width="14" customWidth="1"/>
    <col min="6147" max="6147" width="8.375" customWidth="1"/>
    <col min="6148" max="6148" width="12.125" customWidth="1"/>
    <col min="6149" max="6149" width="15.875" customWidth="1"/>
    <col min="6150" max="6150" width="12.25" customWidth="1"/>
    <col min="6151" max="6151" width="15.75" customWidth="1"/>
    <col min="6152" max="6152" width="15.25" customWidth="1"/>
    <col min="6153" max="6153" width="11" customWidth="1"/>
    <col min="6154" max="6154" width="9" bestFit="1" customWidth="1"/>
    <col min="6155" max="6155" width="4.625" customWidth="1"/>
    <col min="6157" max="6157" width="4.625" customWidth="1"/>
    <col min="6401" max="6401" width="10.75" customWidth="1"/>
    <col min="6402" max="6402" width="14" customWidth="1"/>
    <col min="6403" max="6403" width="8.375" customWidth="1"/>
    <col min="6404" max="6404" width="12.125" customWidth="1"/>
    <col min="6405" max="6405" width="15.875" customWidth="1"/>
    <col min="6406" max="6406" width="12.25" customWidth="1"/>
    <col min="6407" max="6407" width="15.75" customWidth="1"/>
    <col min="6408" max="6408" width="15.25" customWidth="1"/>
    <col min="6409" max="6409" width="11" customWidth="1"/>
    <col min="6410" max="6410" width="9" bestFit="1" customWidth="1"/>
    <col min="6411" max="6411" width="4.625" customWidth="1"/>
    <col min="6413" max="6413" width="4.625" customWidth="1"/>
    <col min="6657" max="6657" width="10.75" customWidth="1"/>
    <col min="6658" max="6658" width="14" customWidth="1"/>
    <col min="6659" max="6659" width="8.375" customWidth="1"/>
    <col min="6660" max="6660" width="12.125" customWidth="1"/>
    <col min="6661" max="6661" width="15.875" customWidth="1"/>
    <col min="6662" max="6662" width="12.25" customWidth="1"/>
    <col min="6663" max="6663" width="15.75" customWidth="1"/>
    <col min="6664" max="6664" width="15.25" customWidth="1"/>
    <col min="6665" max="6665" width="11" customWidth="1"/>
    <col min="6666" max="6666" width="9" bestFit="1" customWidth="1"/>
    <col min="6667" max="6667" width="4.625" customWidth="1"/>
    <col min="6669" max="6669" width="4.625" customWidth="1"/>
    <col min="6913" max="6913" width="10.75" customWidth="1"/>
    <col min="6914" max="6914" width="14" customWidth="1"/>
    <col min="6915" max="6915" width="8.375" customWidth="1"/>
    <col min="6916" max="6916" width="12.125" customWidth="1"/>
    <col min="6917" max="6917" width="15.875" customWidth="1"/>
    <col min="6918" max="6918" width="12.25" customWidth="1"/>
    <col min="6919" max="6919" width="15.75" customWidth="1"/>
    <col min="6920" max="6920" width="15.25" customWidth="1"/>
    <col min="6921" max="6921" width="11" customWidth="1"/>
    <col min="6922" max="6922" width="9" bestFit="1" customWidth="1"/>
    <col min="6923" max="6923" width="4.625" customWidth="1"/>
    <col min="6925" max="6925" width="4.625" customWidth="1"/>
    <col min="7169" max="7169" width="10.75" customWidth="1"/>
    <col min="7170" max="7170" width="14" customWidth="1"/>
    <col min="7171" max="7171" width="8.375" customWidth="1"/>
    <col min="7172" max="7172" width="12.125" customWidth="1"/>
    <col min="7173" max="7173" width="15.875" customWidth="1"/>
    <col min="7174" max="7174" width="12.25" customWidth="1"/>
    <col min="7175" max="7175" width="15.75" customWidth="1"/>
    <col min="7176" max="7176" width="15.25" customWidth="1"/>
    <col min="7177" max="7177" width="11" customWidth="1"/>
    <col min="7178" max="7178" width="9" bestFit="1" customWidth="1"/>
    <col min="7179" max="7179" width="4.625" customWidth="1"/>
    <col min="7181" max="7181" width="4.625" customWidth="1"/>
    <col min="7425" max="7425" width="10.75" customWidth="1"/>
    <col min="7426" max="7426" width="14" customWidth="1"/>
    <col min="7427" max="7427" width="8.375" customWidth="1"/>
    <col min="7428" max="7428" width="12.125" customWidth="1"/>
    <col min="7429" max="7429" width="15.875" customWidth="1"/>
    <col min="7430" max="7430" width="12.25" customWidth="1"/>
    <col min="7431" max="7431" width="15.75" customWidth="1"/>
    <col min="7432" max="7432" width="15.25" customWidth="1"/>
    <col min="7433" max="7433" width="11" customWidth="1"/>
    <col min="7434" max="7434" width="9" bestFit="1" customWidth="1"/>
    <col min="7435" max="7435" width="4.625" customWidth="1"/>
    <col min="7437" max="7437" width="4.625" customWidth="1"/>
    <col min="7681" max="7681" width="10.75" customWidth="1"/>
    <col min="7682" max="7682" width="14" customWidth="1"/>
    <col min="7683" max="7683" width="8.375" customWidth="1"/>
    <col min="7684" max="7684" width="12.125" customWidth="1"/>
    <col min="7685" max="7685" width="15.875" customWidth="1"/>
    <col min="7686" max="7686" width="12.25" customWidth="1"/>
    <col min="7687" max="7687" width="15.75" customWidth="1"/>
    <col min="7688" max="7688" width="15.25" customWidth="1"/>
    <col min="7689" max="7689" width="11" customWidth="1"/>
    <col min="7690" max="7690" width="9" bestFit="1" customWidth="1"/>
    <col min="7691" max="7691" width="4.625" customWidth="1"/>
    <col min="7693" max="7693" width="4.625" customWidth="1"/>
    <col min="7937" max="7937" width="10.75" customWidth="1"/>
    <col min="7938" max="7938" width="14" customWidth="1"/>
    <col min="7939" max="7939" width="8.375" customWidth="1"/>
    <col min="7940" max="7940" width="12.125" customWidth="1"/>
    <col min="7941" max="7941" width="15.875" customWidth="1"/>
    <col min="7942" max="7942" width="12.25" customWidth="1"/>
    <col min="7943" max="7943" width="15.75" customWidth="1"/>
    <col min="7944" max="7944" width="15.25" customWidth="1"/>
    <col min="7945" max="7945" width="11" customWidth="1"/>
    <col min="7946" max="7946" width="9" bestFit="1" customWidth="1"/>
    <col min="7947" max="7947" width="4.625" customWidth="1"/>
    <col min="7949" max="7949" width="4.625" customWidth="1"/>
    <col min="8193" max="8193" width="10.75" customWidth="1"/>
    <col min="8194" max="8194" width="14" customWidth="1"/>
    <col min="8195" max="8195" width="8.375" customWidth="1"/>
    <col min="8196" max="8196" width="12.125" customWidth="1"/>
    <col min="8197" max="8197" width="15.875" customWidth="1"/>
    <col min="8198" max="8198" width="12.25" customWidth="1"/>
    <col min="8199" max="8199" width="15.75" customWidth="1"/>
    <col min="8200" max="8200" width="15.25" customWidth="1"/>
    <col min="8201" max="8201" width="11" customWidth="1"/>
    <col min="8202" max="8202" width="9" bestFit="1" customWidth="1"/>
    <col min="8203" max="8203" width="4.625" customWidth="1"/>
    <col min="8205" max="8205" width="4.625" customWidth="1"/>
    <col min="8449" max="8449" width="10.75" customWidth="1"/>
    <col min="8450" max="8450" width="14" customWidth="1"/>
    <col min="8451" max="8451" width="8.375" customWidth="1"/>
    <col min="8452" max="8452" width="12.125" customWidth="1"/>
    <col min="8453" max="8453" width="15.875" customWidth="1"/>
    <col min="8454" max="8454" width="12.25" customWidth="1"/>
    <col min="8455" max="8455" width="15.75" customWidth="1"/>
    <col min="8456" max="8456" width="15.25" customWidth="1"/>
    <col min="8457" max="8457" width="11" customWidth="1"/>
    <col min="8458" max="8458" width="9" bestFit="1" customWidth="1"/>
    <col min="8459" max="8459" width="4.625" customWidth="1"/>
    <col min="8461" max="8461" width="4.625" customWidth="1"/>
    <col min="8705" max="8705" width="10.75" customWidth="1"/>
    <col min="8706" max="8706" width="14" customWidth="1"/>
    <col min="8707" max="8707" width="8.375" customWidth="1"/>
    <col min="8708" max="8708" width="12.125" customWidth="1"/>
    <col min="8709" max="8709" width="15.875" customWidth="1"/>
    <col min="8710" max="8710" width="12.25" customWidth="1"/>
    <col min="8711" max="8711" width="15.75" customWidth="1"/>
    <col min="8712" max="8712" width="15.25" customWidth="1"/>
    <col min="8713" max="8713" width="11" customWidth="1"/>
    <col min="8714" max="8714" width="9" bestFit="1" customWidth="1"/>
    <col min="8715" max="8715" width="4.625" customWidth="1"/>
    <col min="8717" max="8717" width="4.625" customWidth="1"/>
    <col min="8961" max="8961" width="10.75" customWidth="1"/>
    <col min="8962" max="8962" width="14" customWidth="1"/>
    <col min="8963" max="8963" width="8.375" customWidth="1"/>
    <col min="8964" max="8964" width="12.125" customWidth="1"/>
    <col min="8965" max="8965" width="15.875" customWidth="1"/>
    <col min="8966" max="8966" width="12.25" customWidth="1"/>
    <col min="8967" max="8967" width="15.75" customWidth="1"/>
    <col min="8968" max="8968" width="15.25" customWidth="1"/>
    <col min="8969" max="8969" width="11" customWidth="1"/>
    <col min="8970" max="8970" width="9" bestFit="1" customWidth="1"/>
    <col min="8971" max="8971" width="4.625" customWidth="1"/>
    <col min="8973" max="8973" width="4.625" customWidth="1"/>
    <col min="9217" max="9217" width="10.75" customWidth="1"/>
    <col min="9218" max="9218" width="14" customWidth="1"/>
    <col min="9219" max="9219" width="8.375" customWidth="1"/>
    <col min="9220" max="9220" width="12.125" customWidth="1"/>
    <col min="9221" max="9221" width="15.875" customWidth="1"/>
    <col min="9222" max="9222" width="12.25" customWidth="1"/>
    <col min="9223" max="9223" width="15.75" customWidth="1"/>
    <col min="9224" max="9224" width="15.25" customWidth="1"/>
    <col min="9225" max="9225" width="11" customWidth="1"/>
    <col min="9226" max="9226" width="9" bestFit="1" customWidth="1"/>
    <col min="9227" max="9227" width="4.625" customWidth="1"/>
    <col min="9229" max="9229" width="4.625" customWidth="1"/>
    <col min="9473" max="9473" width="10.75" customWidth="1"/>
    <col min="9474" max="9474" width="14" customWidth="1"/>
    <col min="9475" max="9475" width="8.375" customWidth="1"/>
    <col min="9476" max="9476" width="12.125" customWidth="1"/>
    <col min="9477" max="9477" width="15.875" customWidth="1"/>
    <col min="9478" max="9478" width="12.25" customWidth="1"/>
    <col min="9479" max="9479" width="15.75" customWidth="1"/>
    <col min="9480" max="9480" width="15.25" customWidth="1"/>
    <col min="9481" max="9481" width="11" customWidth="1"/>
    <col min="9482" max="9482" width="9" bestFit="1" customWidth="1"/>
    <col min="9483" max="9483" width="4.625" customWidth="1"/>
    <col min="9485" max="9485" width="4.625" customWidth="1"/>
    <col min="9729" max="9729" width="10.75" customWidth="1"/>
    <col min="9730" max="9730" width="14" customWidth="1"/>
    <col min="9731" max="9731" width="8.375" customWidth="1"/>
    <col min="9732" max="9732" width="12.125" customWidth="1"/>
    <col min="9733" max="9733" width="15.875" customWidth="1"/>
    <col min="9734" max="9734" width="12.25" customWidth="1"/>
    <col min="9735" max="9735" width="15.75" customWidth="1"/>
    <col min="9736" max="9736" width="15.25" customWidth="1"/>
    <col min="9737" max="9737" width="11" customWidth="1"/>
    <col min="9738" max="9738" width="9" bestFit="1" customWidth="1"/>
    <col min="9739" max="9739" width="4.625" customWidth="1"/>
    <col min="9741" max="9741" width="4.625" customWidth="1"/>
    <col min="9985" max="9985" width="10.75" customWidth="1"/>
    <col min="9986" max="9986" width="14" customWidth="1"/>
    <col min="9987" max="9987" width="8.375" customWidth="1"/>
    <col min="9988" max="9988" width="12.125" customWidth="1"/>
    <col min="9989" max="9989" width="15.875" customWidth="1"/>
    <col min="9990" max="9990" width="12.25" customWidth="1"/>
    <col min="9991" max="9991" width="15.75" customWidth="1"/>
    <col min="9992" max="9992" width="15.25" customWidth="1"/>
    <col min="9993" max="9993" width="11" customWidth="1"/>
    <col min="9994" max="9994" width="9" bestFit="1" customWidth="1"/>
    <col min="9995" max="9995" width="4.625" customWidth="1"/>
    <col min="9997" max="9997" width="4.625" customWidth="1"/>
    <col min="10241" max="10241" width="10.75" customWidth="1"/>
    <col min="10242" max="10242" width="14" customWidth="1"/>
    <col min="10243" max="10243" width="8.375" customWidth="1"/>
    <col min="10244" max="10244" width="12.125" customWidth="1"/>
    <col min="10245" max="10245" width="15.875" customWidth="1"/>
    <col min="10246" max="10246" width="12.25" customWidth="1"/>
    <col min="10247" max="10247" width="15.75" customWidth="1"/>
    <col min="10248" max="10248" width="15.25" customWidth="1"/>
    <col min="10249" max="10249" width="11" customWidth="1"/>
    <col min="10250" max="10250" width="9" bestFit="1" customWidth="1"/>
    <col min="10251" max="10251" width="4.625" customWidth="1"/>
    <col min="10253" max="10253" width="4.625" customWidth="1"/>
    <col min="10497" max="10497" width="10.75" customWidth="1"/>
    <col min="10498" max="10498" width="14" customWidth="1"/>
    <col min="10499" max="10499" width="8.375" customWidth="1"/>
    <col min="10500" max="10500" width="12.125" customWidth="1"/>
    <col min="10501" max="10501" width="15.875" customWidth="1"/>
    <col min="10502" max="10502" width="12.25" customWidth="1"/>
    <col min="10503" max="10503" width="15.75" customWidth="1"/>
    <col min="10504" max="10504" width="15.25" customWidth="1"/>
    <col min="10505" max="10505" width="11" customWidth="1"/>
    <col min="10506" max="10506" width="9" bestFit="1" customWidth="1"/>
    <col min="10507" max="10507" width="4.625" customWidth="1"/>
    <col min="10509" max="10509" width="4.625" customWidth="1"/>
    <col min="10753" max="10753" width="10.75" customWidth="1"/>
    <col min="10754" max="10754" width="14" customWidth="1"/>
    <col min="10755" max="10755" width="8.375" customWidth="1"/>
    <col min="10756" max="10756" width="12.125" customWidth="1"/>
    <col min="10757" max="10757" width="15.875" customWidth="1"/>
    <col min="10758" max="10758" width="12.25" customWidth="1"/>
    <col min="10759" max="10759" width="15.75" customWidth="1"/>
    <col min="10760" max="10760" width="15.25" customWidth="1"/>
    <col min="10761" max="10761" width="11" customWidth="1"/>
    <col min="10762" max="10762" width="9" bestFit="1" customWidth="1"/>
    <col min="10763" max="10763" width="4.625" customWidth="1"/>
    <col min="10765" max="10765" width="4.625" customWidth="1"/>
    <col min="11009" max="11009" width="10.75" customWidth="1"/>
    <col min="11010" max="11010" width="14" customWidth="1"/>
    <col min="11011" max="11011" width="8.375" customWidth="1"/>
    <col min="11012" max="11012" width="12.125" customWidth="1"/>
    <col min="11013" max="11013" width="15.875" customWidth="1"/>
    <col min="11014" max="11014" width="12.25" customWidth="1"/>
    <col min="11015" max="11015" width="15.75" customWidth="1"/>
    <col min="11016" max="11016" width="15.25" customWidth="1"/>
    <col min="11017" max="11017" width="11" customWidth="1"/>
    <col min="11018" max="11018" width="9" bestFit="1" customWidth="1"/>
    <col min="11019" max="11019" width="4.625" customWidth="1"/>
    <col min="11021" max="11021" width="4.625" customWidth="1"/>
    <col min="11265" max="11265" width="10.75" customWidth="1"/>
    <col min="11266" max="11266" width="14" customWidth="1"/>
    <col min="11267" max="11267" width="8.375" customWidth="1"/>
    <col min="11268" max="11268" width="12.125" customWidth="1"/>
    <col min="11269" max="11269" width="15.875" customWidth="1"/>
    <col min="11270" max="11270" width="12.25" customWidth="1"/>
    <col min="11271" max="11271" width="15.75" customWidth="1"/>
    <col min="11272" max="11272" width="15.25" customWidth="1"/>
    <col min="11273" max="11273" width="11" customWidth="1"/>
    <col min="11274" max="11274" width="9" bestFit="1" customWidth="1"/>
    <col min="11275" max="11275" width="4.625" customWidth="1"/>
    <col min="11277" max="11277" width="4.625" customWidth="1"/>
    <col min="11521" max="11521" width="10.75" customWidth="1"/>
    <col min="11522" max="11522" width="14" customWidth="1"/>
    <col min="11523" max="11523" width="8.375" customWidth="1"/>
    <col min="11524" max="11524" width="12.125" customWidth="1"/>
    <col min="11525" max="11525" width="15.875" customWidth="1"/>
    <col min="11526" max="11526" width="12.25" customWidth="1"/>
    <col min="11527" max="11527" width="15.75" customWidth="1"/>
    <col min="11528" max="11528" width="15.25" customWidth="1"/>
    <col min="11529" max="11529" width="11" customWidth="1"/>
    <col min="11530" max="11530" width="9" bestFit="1" customWidth="1"/>
    <col min="11531" max="11531" width="4.625" customWidth="1"/>
    <col min="11533" max="11533" width="4.625" customWidth="1"/>
    <col min="11777" max="11777" width="10.75" customWidth="1"/>
    <col min="11778" max="11778" width="14" customWidth="1"/>
    <col min="11779" max="11779" width="8.375" customWidth="1"/>
    <col min="11780" max="11780" width="12.125" customWidth="1"/>
    <col min="11781" max="11781" width="15.875" customWidth="1"/>
    <col min="11782" max="11782" width="12.25" customWidth="1"/>
    <col min="11783" max="11783" width="15.75" customWidth="1"/>
    <col min="11784" max="11784" width="15.25" customWidth="1"/>
    <col min="11785" max="11785" width="11" customWidth="1"/>
    <col min="11786" max="11786" width="9" bestFit="1" customWidth="1"/>
    <col min="11787" max="11787" width="4.625" customWidth="1"/>
    <col min="11789" max="11789" width="4.625" customWidth="1"/>
    <col min="12033" max="12033" width="10.75" customWidth="1"/>
    <col min="12034" max="12034" width="14" customWidth="1"/>
    <col min="12035" max="12035" width="8.375" customWidth="1"/>
    <col min="12036" max="12036" width="12.125" customWidth="1"/>
    <col min="12037" max="12037" width="15.875" customWidth="1"/>
    <col min="12038" max="12038" width="12.25" customWidth="1"/>
    <col min="12039" max="12039" width="15.75" customWidth="1"/>
    <col min="12040" max="12040" width="15.25" customWidth="1"/>
    <col min="12041" max="12041" width="11" customWidth="1"/>
    <col min="12042" max="12042" width="9" bestFit="1" customWidth="1"/>
    <col min="12043" max="12043" width="4.625" customWidth="1"/>
    <col min="12045" max="12045" width="4.625" customWidth="1"/>
    <col min="12289" max="12289" width="10.75" customWidth="1"/>
    <col min="12290" max="12290" width="14" customWidth="1"/>
    <col min="12291" max="12291" width="8.375" customWidth="1"/>
    <col min="12292" max="12292" width="12.125" customWidth="1"/>
    <col min="12293" max="12293" width="15.875" customWidth="1"/>
    <col min="12294" max="12294" width="12.25" customWidth="1"/>
    <col min="12295" max="12295" width="15.75" customWidth="1"/>
    <col min="12296" max="12296" width="15.25" customWidth="1"/>
    <col min="12297" max="12297" width="11" customWidth="1"/>
    <col min="12298" max="12298" width="9" bestFit="1" customWidth="1"/>
    <col min="12299" max="12299" width="4.625" customWidth="1"/>
    <col min="12301" max="12301" width="4.625" customWidth="1"/>
    <col min="12545" max="12545" width="10.75" customWidth="1"/>
    <col min="12546" max="12546" width="14" customWidth="1"/>
    <col min="12547" max="12547" width="8.375" customWidth="1"/>
    <col min="12548" max="12548" width="12.125" customWidth="1"/>
    <col min="12549" max="12549" width="15.875" customWidth="1"/>
    <col min="12550" max="12550" width="12.25" customWidth="1"/>
    <col min="12551" max="12551" width="15.75" customWidth="1"/>
    <col min="12552" max="12552" width="15.25" customWidth="1"/>
    <col min="12553" max="12553" width="11" customWidth="1"/>
    <col min="12554" max="12554" width="9" bestFit="1" customWidth="1"/>
    <col min="12555" max="12555" width="4.625" customWidth="1"/>
    <col min="12557" max="12557" width="4.625" customWidth="1"/>
    <col min="12801" max="12801" width="10.75" customWidth="1"/>
    <col min="12802" max="12802" width="14" customWidth="1"/>
    <col min="12803" max="12803" width="8.375" customWidth="1"/>
    <col min="12804" max="12804" width="12.125" customWidth="1"/>
    <col min="12805" max="12805" width="15.875" customWidth="1"/>
    <col min="12806" max="12806" width="12.25" customWidth="1"/>
    <col min="12807" max="12807" width="15.75" customWidth="1"/>
    <col min="12808" max="12808" width="15.25" customWidth="1"/>
    <col min="12809" max="12809" width="11" customWidth="1"/>
    <col min="12810" max="12810" width="9" bestFit="1" customWidth="1"/>
    <col min="12811" max="12811" width="4.625" customWidth="1"/>
    <col min="12813" max="12813" width="4.625" customWidth="1"/>
    <col min="13057" max="13057" width="10.75" customWidth="1"/>
    <col min="13058" max="13058" width="14" customWidth="1"/>
    <col min="13059" max="13059" width="8.375" customWidth="1"/>
    <col min="13060" max="13060" width="12.125" customWidth="1"/>
    <col min="13061" max="13061" width="15.875" customWidth="1"/>
    <col min="13062" max="13062" width="12.25" customWidth="1"/>
    <col min="13063" max="13063" width="15.75" customWidth="1"/>
    <col min="13064" max="13064" width="15.25" customWidth="1"/>
    <col min="13065" max="13065" width="11" customWidth="1"/>
    <col min="13066" max="13066" width="9" bestFit="1" customWidth="1"/>
    <col min="13067" max="13067" width="4.625" customWidth="1"/>
    <col min="13069" max="13069" width="4.625" customWidth="1"/>
    <col min="13313" max="13313" width="10.75" customWidth="1"/>
    <col min="13314" max="13314" width="14" customWidth="1"/>
    <col min="13315" max="13315" width="8.375" customWidth="1"/>
    <col min="13316" max="13316" width="12.125" customWidth="1"/>
    <col min="13317" max="13317" width="15.875" customWidth="1"/>
    <col min="13318" max="13318" width="12.25" customWidth="1"/>
    <col min="13319" max="13319" width="15.75" customWidth="1"/>
    <col min="13320" max="13320" width="15.25" customWidth="1"/>
    <col min="13321" max="13321" width="11" customWidth="1"/>
    <col min="13322" max="13322" width="9" bestFit="1" customWidth="1"/>
    <col min="13323" max="13323" width="4.625" customWidth="1"/>
    <col min="13325" max="13325" width="4.625" customWidth="1"/>
    <col min="13569" max="13569" width="10.75" customWidth="1"/>
    <col min="13570" max="13570" width="14" customWidth="1"/>
    <col min="13571" max="13571" width="8.375" customWidth="1"/>
    <col min="13572" max="13572" width="12.125" customWidth="1"/>
    <col min="13573" max="13573" width="15.875" customWidth="1"/>
    <col min="13574" max="13574" width="12.25" customWidth="1"/>
    <col min="13575" max="13575" width="15.75" customWidth="1"/>
    <col min="13576" max="13576" width="15.25" customWidth="1"/>
    <col min="13577" max="13577" width="11" customWidth="1"/>
    <col min="13578" max="13578" width="9" bestFit="1" customWidth="1"/>
    <col min="13579" max="13579" width="4.625" customWidth="1"/>
    <col min="13581" max="13581" width="4.625" customWidth="1"/>
    <col min="13825" max="13825" width="10.75" customWidth="1"/>
    <col min="13826" max="13826" width="14" customWidth="1"/>
    <col min="13827" max="13827" width="8.375" customWidth="1"/>
    <col min="13828" max="13828" width="12.125" customWidth="1"/>
    <col min="13829" max="13829" width="15.875" customWidth="1"/>
    <col min="13830" max="13830" width="12.25" customWidth="1"/>
    <col min="13831" max="13831" width="15.75" customWidth="1"/>
    <col min="13832" max="13832" width="15.25" customWidth="1"/>
    <col min="13833" max="13833" width="11" customWidth="1"/>
    <col min="13834" max="13834" width="9" bestFit="1" customWidth="1"/>
    <col min="13835" max="13835" width="4.625" customWidth="1"/>
    <col min="13837" max="13837" width="4.625" customWidth="1"/>
    <col min="14081" max="14081" width="10.75" customWidth="1"/>
    <col min="14082" max="14082" width="14" customWidth="1"/>
    <col min="14083" max="14083" width="8.375" customWidth="1"/>
    <col min="14084" max="14084" width="12.125" customWidth="1"/>
    <col min="14085" max="14085" width="15.875" customWidth="1"/>
    <col min="14086" max="14086" width="12.25" customWidth="1"/>
    <col min="14087" max="14087" width="15.75" customWidth="1"/>
    <col min="14088" max="14088" width="15.25" customWidth="1"/>
    <col min="14089" max="14089" width="11" customWidth="1"/>
    <col min="14090" max="14090" width="9" bestFit="1" customWidth="1"/>
    <col min="14091" max="14091" width="4.625" customWidth="1"/>
    <col min="14093" max="14093" width="4.625" customWidth="1"/>
    <col min="14337" max="14337" width="10.75" customWidth="1"/>
    <col min="14338" max="14338" width="14" customWidth="1"/>
    <col min="14339" max="14339" width="8.375" customWidth="1"/>
    <col min="14340" max="14340" width="12.125" customWidth="1"/>
    <col min="14341" max="14341" width="15.875" customWidth="1"/>
    <col min="14342" max="14342" width="12.25" customWidth="1"/>
    <col min="14343" max="14343" width="15.75" customWidth="1"/>
    <col min="14344" max="14344" width="15.25" customWidth="1"/>
    <col min="14345" max="14345" width="11" customWidth="1"/>
    <col min="14346" max="14346" width="9" bestFit="1" customWidth="1"/>
    <col min="14347" max="14347" width="4.625" customWidth="1"/>
    <col min="14349" max="14349" width="4.625" customWidth="1"/>
    <col min="14593" max="14593" width="10.75" customWidth="1"/>
    <col min="14594" max="14594" width="14" customWidth="1"/>
    <col min="14595" max="14595" width="8.375" customWidth="1"/>
    <col min="14596" max="14596" width="12.125" customWidth="1"/>
    <col min="14597" max="14597" width="15.875" customWidth="1"/>
    <col min="14598" max="14598" width="12.25" customWidth="1"/>
    <col min="14599" max="14599" width="15.75" customWidth="1"/>
    <col min="14600" max="14600" width="15.25" customWidth="1"/>
    <col min="14601" max="14601" width="11" customWidth="1"/>
    <col min="14602" max="14602" width="9" bestFit="1" customWidth="1"/>
    <col min="14603" max="14603" width="4.625" customWidth="1"/>
    <col min="14605" max="14605" width="4.625" customWidth="1"/>
    <col min="14849" max="14849" width="10.75" customWidth="1"/>
    <col min="14850" max="14850" width="14" customWidth="1"/>
    <col min="14851" max="14851" width="8.375" customWidth="1"/>
    <col min="14852" max="14852" width="12.125" customWidth="1"/>
    <col min="14853" max="14853" width="15.875" customWidth="1"/>
    <col min="14854" max="14854" width="12.25" customWidth="1"/>
    <col min="14855" max="14855" width="15.75" customWidth="1"/>
    <col min="14856" max="14856" width="15.25" customWidth="1"/>
    <col min="14857" max="14857" width="11" customWidth="1"/>
    <col min="14858" max="14858" width="9" bestFit="1" customWidth="1"/>
    <col min="14859" max="14859" width="4.625" customWidth="1"/>
    <col min="14861" max="14861" width="4.625" customWidth="1"/>
    <col min="15105" max="15105" width="10.75" customWidth="1"/>
    <col min="15106" max="15106" width="14" customWidth="1"/>
    <col min="15107" max="15107" width="8.375" customWidth="1"/>
    <col min="15108" max="15108" width="12.125" customWidth="1"/>
    <col min="15109" max="15109" width="15.875" customWidth="1"/>
    <col min="15110" max="15110" width="12.25" customWidth="1"/>
    <col min="15111" max="15111" width="15.75" customWidth="1"/>
    <col min="15112" max="15112" width="15.25" customWidth="1"/>
    <col min="15113" max="15113" width="11" customWidth="1"/>
    <col min="15114" max="15114" width="9" bestFit="1" customWidth="1"/>
    <col min="15115" max="15115" width="4.625" customWidth="1"/>
    <col min="15117" max="15117" width="4.625" customWidth="1"/>
    <col min="15361" max="15361" width="10.75" customWidth="1"/>
    <col min="15362" max="15362" width="14" customWidth="1"/>
    <col min="15363" max="15363" width="8.375" customWidth="1"/>
    <col min="15364" max="15364" width="12.125" customWidth="1"/>
    <col min="15365" max="15365" width="15.875" customWidth="1"/>
    <col min="15366" max="15366" width="12.25" customWidth="1"/>
    <col min="15367" max="15367" width="15.75" customWidth="1"/>
    <col min="15368" max="15368" width="15.25" customWidth="1"/>
    <col min="15369" max="15369" width="11" customWidth="1"/>
    <col min="15370" max="15370" width="9" bestFit="1" customWidth="1"/>
    <col min="15371" max="15371" width="4.625" customWidth="1"/>
    <col min="15373" max="15373" width="4.625" customWidth="1"/>
    <col min="15617" max="15617" width="10.75" customWidth="1"/>
    <col min="15618" max="15618" width="14" customWidth="1"/>
    <col min="15619" max="15619" width="8.375" customWidth="1"/>
    <col min="15620" max="15620" width="12.125" customWidth="1"/>
    <col min="15621" max="15621" width="15.875" customWidth="1"/>
    <col min="15622" max="15622" width="12.25" customWidth="1"/>
    <col min="15623" max="15623" width="15.75" customWidth="1"/>
    <col min="15624" max="15624" width="15.25" customWidth="1"/>
    <col min="15625" max="15625" width="11" customWidth="1"/>
    <col min="15626" max="15626" width="9" bestFit="1" customWidth="1"/>
    <col min="15627" max="15627" width="4.625" customWidth="1"/>
    <col min="15629" max="15629" width="4.625" customWidth="1"/>
    <col min="15873" max="15873" width="10.75" customWidth="1"/>
    <col min="15874" max="15874" width="14" customWidth="1"/>
    <col min="15875" max="15875" width="8.375" customWidth="1"/>
    <col min="15876" max="15876" width="12.125" customWidth="1"/>
    <col min="15877" max="15877" width="15.875" customWidth="1"/>
    <col min="15878" max="15878" width="12.25" customWidth="1"/>
    <col min="15879" max="15879" width="15.75" customWidth="1"/>
    <col min="15880" max="15880" width="15.25" customWidth="1"/>
    <col min="15881" max="15881" width="11" customWidth="1"/>
    <col min="15882" max="15882" width="9" bestFit="1" customWidth="1"/>
    <col min="15883" max="15883" width="4.625" customWidth="1"/>
    <col min="15885" max="15885" width="4.625" customWidth="1"/>
    <col min="16129" max="16129" width="10.75" customWidth="1"/>
    <col min="16130" max="16130" width="14" customWidth="1"/>
    <col min="16131" max="16131" width="8.375" customWidth="1"/>
    <col min="16132" max="16132" width="12.125" customWidth="1"/>
    <col min="16133" max="16133" width="15.875" customWidth="1"/>
    <col min="16134" max="16134" width="12.25" customWidth="1"/>
    <col min="16135" max="16135" width="15.75" customWidth="1"/>
    <col min="16136" max="16136" width="15.25" customWidth="1"/>
    <col min="16137" max="16137" width="11" customWidth="1"/>
    <col min="16138" max="16138" width="9" bestFit="1" customWidth="1"/>
    <col min="16139" max="16139" width="4.625" customWidth="1"/>
    <col min="16141" max="16141" width="4.625" customWidth="1"/>
  </cols>
  <sheetData>
    <row r="1" spans="1:10" ht="21" customHeight="1" x14ac:dyDescent="0.15">
      <c r="A1" s="156" t="s">
        <v>68</v>
      </c>
      <c r="B1" s="156"/>
      <c r="C1" s="156"/>
      <c r="D1" s="156"/>
      <c r="E1" s="156"/>
      <c r="F1" s="156"/>
      <c r="G1" s="156"/>
    </row>
    <row r="2" spans="1:10" ht="21" customHeight="1" x14ac:dyDescent="0.15">
      <c r="A2" s="156" t="s">
        <v>45</v>
      </c>
      <c r="B2" s="156"/>
      <c r="C2" s="156"/>
      <c r="D2" s="156"/>
      <c r="E2" s="156"/>
      <c r="F2" s="156"/>
      <c r="G2" s="156"/>
    </row>
    <row r="3" spans="1:10" ht="18.75" customHeight="1" x14ac:dyDescent="0.15">
      <c r="A3" s="157" t="s">
        <v>69</v>
      </c>
      <c r="B3" s="157"/>
      <c r="C3" s="157"/>
      <c r="D3" s="157"/>
      <c r="E3" s="157"/>
      <c r="F3" s="157"/>
      <c r="G3" s="157"/>
      <c r="H3" s="35"/>
      <c r="I3" s="35"/>
      <c r="J3" s="35"/>
    </row>
    <row r="4" spans="1:10" ht="18.75" customHeight="1" x14ac:dyDescent="0.15">
      <c r="A4" s="73"/>
      <c r="B4" s="73"/>
      <c r="C4" s="73"/>
      <c r="D4" s="73"/>
      <c r="E4" s="73"/>
      <c r="F4" s="158">
        <v>44100</v>
      </c>
      <c r="G4" s="159"/>
      <c r="H4" s="35"/>
      <c r="I4" s="35"/>
      <c r="J4" s="35"/>
    </row>
    <row r="5" spans="1:10" ht="18.75" customHeight="1" x14ac:dyDescent="0.15">
      <c r="A5" s="160" t="s">
        <v>63</v>
      </c>
      <c r="B5" s="160"/>
      <c r="C5" s="160"/>
      <c r="D5" s="160"/>
      <c r="E5" s="73"/>
      <c r="F5" s="74"/>
      <c r="G5" s="74"/>
      <c r="H5" s="35"/>
      <c r="I5" s="35"/>
      <c r="J5" s="35"/>
    </row>
    <row r="6" spans="1:10" ht="18.75" customHeight="1" x14ac:dyDescent="0.15">
      <c r="A6" s="155" t="s">
        <v>64</v>
      </c>
      <c r="B6" s="155"/>
      <c r="C6" s="155"/>
      <c r="D6" s="155"/>
      <c r="E6" s="71"/>
      <c r="F6" s="71"/>
      <c r="G6" s="71"/>
    </row>
    <row r="7" spans="1:10" ht="15" customHeight="1" x14ac:dyDescent="0.15"/>
    <row r="8" spans="1:10" ht="20.25" customHeight="1" x14ac:dyDescent="0.15">
      <c r="A8" s="79" t="s">
        <v>46</v>
      </c>
      <c r="B8" s="161"/>
      <c r="C8" s="162"/>
      <c r="D8" s="162"/>
      <c r="E8" s="163"/>
      <c r="F8" s="79" t="s">
        <v>47</v>
      </c>
      <c r="G8" s="37"/>
    </row>
    <row r="9" spans="1:10" ht="20.25" customHeight="1" x14ac:dyDescent="0.15">
      <c r="A9" s="79" t="s">
        <v>48</v>
      </c>
      <c r="B9" s="153"/>
      <c r="C9" s="154"/>
      <c r="D9" s="81" t="s">
        <v>23</v>
      </c>
      <c r="E9" s="80"/>
      <c r="F9" s="79" t="s">
        <v>67</v>
      </c>
      <c r="G9" s="78"/>
    </row>
    <row r="10" spans="1:10" ht="20.25" customHeight="1" x14ac:dyDescent="0.15">
      <c r="C10" s="77"/>
      <c r="D10" s="77"/>
      <c r="E10" s="38"/>
    </row>
    <row r="11" spans="1:10" ht="20.25" customHeight="1" x14ac:dyDescent="0.15">
      <c r="C11" s="82"/>
      <c r="D11" s="82"/>
      <c r="E11" s="83"/>
    </row>
    <row r="12" spans="1:10" ht="20.25" customHeight="1" x14ac:dyDescent="0.15">
      <c r="A12" s="79" t="s">
        <v>46</v>
      </c>
      <c r="B12" s="161"/>
      <c r="C12" s="162"/>
      <c r="D12" s="162"/>
      <c r="E12" s="163"/>
      <c r="F12" s="79" t="s">
        <v>47</v>
      </c>
      <c r="G12" s="37"/>
    </row>
    <row r="13" spans="1:10" ht="20.25" customHeight="1" x14ac:dyDescent="0.15">
      <c r="A13" s="79" t="s">
        <v>48</v>
      </c>
      <c r="B13" s="153"/>
      <c r="C13" s="154"/>
      <c r="D13" s="81" t="s">
        <v>23</v>
      </c>
      <c r="E13" s="80"/>
      <c r="F13" s="79" t="s">
        <v>67</v>
      </c>
      <c r="G13" s="78"/>
    </row>
    <row r="14" spans="1:10" ht="20.25" customHeight="1" x14ac:dyDescent="0.15">
      <c r="C14" s="77"/>
      <c r="D14" s="77"/>
      <c r="E14" s="38"/>
    </row>
    <row r="15" spans="1:10" ht="20.25" customHeight="1" x14ac:dyDescent="0.15">
      <c r="C15" s="82"/>
      <c r="D15" s="82"/>
    </row>
    <row r="16" spans="1:10" ht="20.25" customHeight="1" x14ac:dyDescent="0.15">
      <c r="A16" s="79" t="s">
        <v>46</v>
      </c>
      <c r="B16" s="161"/>
      <c r="C16" s="162"/>
      <c r="D16" s="162"/>
      <c r="E16" s="163"/>
      <c r="F16" s="79" t="s">
        <v>47</v>
      </c>
      <c r="G16" s="37"/>
    </row>
    <row r="17" spans="1:10" ht="20.25" customHeight="1" x14ac:dyDescent="0.15">
      <c r="A17" s="79" t="s">
        <v>48</v>
      </c>
      <c r="B17" s="153"/>
      <c r="C17" s="154"/>
      <c r="D17" s="81" t="s">
        <v>23</v>
      </c>
      <c r="E17" s="80"/>
      <c r="F17" s="79" t="s">
        <v>67</v>
      </c>
      <c r="G17" s="78"/>
    </row>
    <row r="18" spans="1:10" ht="20.25" customHeight="1" x14ac:dyDescent="0.15">
      <c r="C18" s="77"/>
      <c r="D18" s="77"/>
      <c r="E18" s="38"/>
    </row>
    <row r="19" spans="1:10" ht="20.25" customHeight="1" x14ac:dyDescent="0.15">
      <c r="C19" s="82"/>
      <c r="D19" s="82"/>
    </row>
    <row r="20" spans="1:10" ht="20.25" customHeight="1" x14ac:dyDescent="0.15">
      <c r="A20" s="79" t="s">
        <v>46</v>
      </c>
      <c r="B20" s="161"/>
      <c r="C20" s="162"/>
      <c r="D20" s="162"/>
      <c r="E20" s="163"/>
      <c r="F20" s="79" t="s">
        <v>47</v>
      </c>
      <c r="G20" s="37"/>
    </row>
    <row r="21" spans="1:10" ht="20.25" customHeight="1" x14ac:dyDescent="0.15">
      <c r="A21" s="79" t="s">
        <v>48</v>
      </c>
      <c r="B21" s="153"/>
      <c r="C21" s="154"/>
      <c r="D21" s="81" t="s">
        <v>23</v>
      </c>
      <c r="E21" s="80"/>
      <c r="F21" s="79" t="s">
        <v>67</v>
      </c>
      <c r="G21" s="78"/>
    </row>
    <row r="22" spans="1:10" ht="20.25" customHeight="1" x14ac:dyDescent="0.15">
      <c r="C22" s="77"/>
      <c r="D22" s="77"/>
      <c r="E22" s="38"/>
    </row>
    <row r="23" spans="1:10" ht="20.25" customHeight="1" x14ac:dyDescent="0.15">
      <c r="C23" s="82"/>
      <c r="D23" s="82"/>
    </row>
    <row r="24" spans="1:10" ht="20.25" customHeight="1" x14ac:dyDescent="0.15">
      <c r="A24" s="79" t="s">
        <v>46</v>
      </c>
      <c r="B24" s="161"/>
      <c r="C24" s="162"/>
      <c r="D24" s="162"/>
      <c r="E24" s="163"/>
      <c r="F24" s="79" t="s">
        <v>47</v>
      </c>
      <c r="G24" s="37"/>
    </row>
    <row r="25" spans="1:10" ht="20.25" customHeight="1" x14ac:dyDescent="0.15">
      <c r="A25" s="79" t="s">
        <v>48</v>
      </c>
      <c r="B25" s="153"/>
      <c r="C25" s="154"/>
      <c r="D25" s="81" t="s">
        <v>23</v>
      </c>
      <c r="E25" s="80"/>
      <c r="F25" s="79" t="s">
        <v>67</v>
      </c>
      <c r="G25" s="78"/>
    </row>
    <row r="26" spans="1:10" ht="18" customHeight="1" x14ac:dyDescent="0.15">
      <c r="C26" s="77"/>
      <c r="D26" s="77"/>
      <c r="E26" s="38"/>
    </row>
    <row r="27" spans="1:10" ht="12.75" customHeight="1" x14ac:dyDescent="0.15">
      <c r="C27" s="72"/>
      <c r="D27" s="72"/>
    </row>
    <row r="28" spans="1:10" ht="19.5" customHeight="1" x14ac:dyDescent="0.15">
      <c r="A28" s="148" t="s">
        <v>49</v>
      </c>
      <c r="B28" s="148"/>
      <c r="C28" s="12" t="s">
        <v>21</v>
      </c>
      <c r="D28" s="147"/>
      <c r="E28" s="147"/>
      <c r="F28" s="147"/>
      <c r="G28" s="147"/>
      <c r="I28" s="34"/>
      <c r="J28"/>
    </row>
    <row r="29" spans="1:10" ht="19.5" customHeight="1" x14ac:dyDescent="0.15">
      <c r="C29" s="12" t="s">
        <v>66</v>
      </c>
      <c r="D29" s="147"/>
      <c r="E29" s="147"/>
      <c r="F29" s="147"/>
      <c r="G29" s="147"/>
      <c r="I29" s="34"/>
      <c r="J29"/>
    </row>
    <row r="30" spans="1:10" ht="20.25" customHeight="1" x14ac:dyDescent="0.15">
      <c r="C30" s="12" t="s">
        <v>65</v>
      </c>
      <c r="D30" s="147"/>
      <c r="E30" s="147"/>
      <c r="F30" s="147"/>
      <c r="G30" s="147"/>
    </row>
    <row r="31" spans="1:10" ht="20.25" customHeight="1" x14ac:dyDescent="0.15">
      <c r="C31" s="12"/>
      <c r="D31" s="76"/>
      <c r="E31" s="76"/>
      <c r="F31" s="76"/>
      <c r="G31" s="76"/>
    </row>
    <row r="32" spans="1:10" ht="21" customHeight="1" x14ac:dyDescent="0.15">
      <c r="A32" s="149" t="s">
        <v>70</v>
      </c>
      <c r="B32" s="146"/>
      <c r="C32" s="146"/>
      <c r="D32" s="146"/>
      <c r="E32" s="146"/>
      <c r="F32" s="146"/>
      <c r="G32" s="146"/>
    </row>
    <row r="33" spans="1:7" x14ac:dyDescent="0.15">
      <c r="A33" s="119"/>
      <c r="B33" s="119"/>
      <c r="C33" s="119"/>
      <c r="D33" s="119"/>
      <c r="E33" s="119"/>
      <c r="F33" s="119"/>
      <c r="G33" s="119"/>
    </row>
    <row r="34" spans="1:7" ht="56.25" customHeight="1" x14ac:dyDescent="0.15">
      <c r="A34" s="150" t="s">
        <v>50</v>
      </c>
      <c r="B34" s="151"/>
      <c r="C34" s="151"/>
      <c r="D34" s="151"/>
      <c r="E34" s="151"/>
      <c r="F34" s="151"/>
      <c r="G34" s="152"/>
    </row>
    <row r="35" spans="1:7" ht="24" customHeight="1" x14ac:dyDescent="0.15">
      <c r="A35" s="75"/>
      <c r="B35" s="75"/>
      <c r="C35" s="75"/>
      <c r="D35" s="75"/>
      <c r="E35" s="75"/>
      <c r="F35" s="75"/>
      <c r="G35" s="75"/>
    </row>
    <row r="36" spans="1:7" ht="9" customHeight="1" x14ac:dyDescent="0.15">
      <c r="A36" s="139"/>
      <c r="B36" s="139"/>
      <c r="C36" s="139"/>
      <c r="D36" s="139"/>
      <c r="E36" s="139"/>
      <c r="F36" s="139"/>
      <c r="G36" s="139"/>
    </row>
    <row r="37" spans="1:7" ht="20.25" customHeight="1" x14ac:dyDescent="0.15">
      <c r="A37" s="146" t="s">
        <v>71</v>
      </c>
      <c r="B37" s="146"/>
      <c r="C37" s="146"/>
      <c r="D37" s="146"/>
      <c r="E37" s="146"/>
      <c r="F37" s="146"/>
      <c r="G37" s="146"/>
    </row>
    <row r="39" spans="1:7" ht="22.5" customHeight="1" x14ac:dyDescent="0.15">
      <c r="E39" s="19" t="s">
        <v>51</v>
      </c>
      <c r="F39" s="147"/>
      <c r="G39" s="147"/>
    </row>
  </sheetData>
  <mergeCells count="25">
    <mergeCell ref="B25:C25"/>
    <mergeCell ref="A6:D6"/>
    <mergeCell ref="A1:G1"/>
    <mergeCell ref="A2:G2"/>
    <mergeCell ref="A3:G3"/>
    <mergeCell ref="F4:G4"/>
    <mergeCell ref="A5:D5"/>
    <mergeCell ref="B8:E8"/>
    <mergeCell ref="B12:E12"/>
    <mergeCell ref="B16:E16"/>
    <mergeCell ref="B20:E20"/>
    <mergeCell ref="B24:E24"/>
    <mergeCell ref="B9:C9"/>
    <mergeCell ref="B13:C13"/>
    <mergeCell ref="B17:C17"/>
    <mergeCell ref="B21:C21"/>
    <mergeCell ref="A37:G37"/>
    <mergeCell ref="F39:G39"/>
    <mergeCell ref="D29:G29"/>
    <mergeCell ref="D30:G30"/>
    <mergeCell ref="A28:B28"/>
    <mergeCell ref="D28:G28"/>
    <mergeCell ref="A32:G33"/>
    <mergeCell ref="A34:G34"/>
    <mergeCell ref="A36:G36"/>
  </mergeCells>
  <phoneticPr fontId="1"/>
  <dataValidations count="1">
    <dataValidation type="list" allowBlank="1" showInputMessage="1" showErrorMessage="1" promptTitle="区分" prompt="高校生の方は「高校生」_x000a_それ以外の方は「一般」_x000a__x000a_を選択して下さい。" sqref="VIA983066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WVK983066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VRW98306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WLO983066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WBS983066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xr:uid="{00000000-0002-0000-0800-000000000000}">
      <formula1>"高校生,一般"</formula1>
    </dataValidation>
  </dataValidations>
  <printOptions verticalCentered="1"/>
  <pageMargins left="0.62992125984251968" right="0.62992125984251968"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書式1参加申込書</vt:lpstr>
      <vt:lpstr>書式2参加者一覧</vt:lpstr>
      <vt:lpstr>書式3-1ソロトワール</vt:lpstr>
      <vt:lpstr>書式3-2トゥーバトン</vt:lpstr>
      <vt:lpstr>書式3-3スリーバトン</vt:lpstr>
      <vt:lpstr>書式3-4ペア</vt:lpstr>
      <vt:lpstr>書式3-5ソロストラット</vt:lpstr>
      <vt:lpstr>書式3-6ダンス</vt:lpstr>
      <vt:lpstr>書式4実行委員承諾書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2018-07-10T01:28:40Z</cp:lastPrinted>
  <dcterms:created xsi:type="dcterms:W3CDTF">2012-08-22T01:40:00Z</dcterms:created>
  <dcterms:modified xsi:type="dcterms:W3CDTF">2020-09-26T01:07:36Z</dcterms:modified>
</cp:coreProperties>
</file>